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docProps/app.xml" ContentType="application/vnd.openxmlformats-officedocument.extended-properties+xml"/>
  <Override PartName="/xl/tables/table9.xml" ContentType="application/vnd.openxmlformats-officedocument.spreadsheetml.table+xml"/>
  <Override PartName="/xl/tables/table8.xml" ContentType="application/vnd.openxmlformats-officedocument.spreadsheetml.table+xml"/>
  <Override PartName="/xl/tables/table1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xl/tables/table10.xml" ContentType="application/vnd.openxmlformats-officedocument.spreadsheetml.table+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aahmad\Desktop\Web Publishing\Afshin\"/>
    </mc:Choice>
  </mc:AlternateContent>
  <xr:revisionPtr revIDLastSave="0" documentId="13_ncr:1_{25616E7E-1E8D-4E69-B99F-B3829FEB13DE}" xr6:coauthVersionLast="47" xr6:coauthVersionMax="47" xr10:uidLastSave="{00000000-0000-0000-0000-000000000000}"/>
  <bookViews>
    <workbookView xWindow="28680" yWindow="-120" windowWidth="29040" windowHeight="15720" firstSheet="6" activeTab="6" xr2:uid="{051A5C24-79D1-4208-A585-B71FD9247177}"/>
  </bookViews>
  <sheets>
    <sheet name="MAGI Redeterminations" sheetId="1" r:id="rId1"/>
    <sheet name="Non-MAGI Redeterminations" sheetId="2" r:id="rId2"/>
    <sheet name="Redeterminations Total" sheetId="3" r:id="rId3"/>
    <sheet name="Returned Packet + Ex Parte" sheetId="4" r:id="rId4"/>
    <sheet name="Monthly Redetermination Proc" sheetId="5" r:id="rId5"/>
    <sheet name="MAGI Discontinuances" sheetId="6" r:id="rId6"/>
    <sheet name="Non-MAGI Discontinuances" sheetId="7" r:id="rId7"/>
    <sheet name="Discontinuances Total" sheetId="8" r:id="rId8"/>
    <sheet name="MAGI Reinstatements" sheetId="9" r:id="rId9"/>
    <sheet name="Non-MAGI Reinstatements" sheetId="10" r:id="rId10"/>
    <sheet name="Total Reinstatements" sheetId="11" r:id="rId11"/>
  </sheets>
  <definedNames>
    <definedName name="_xlnm._FilterDatabase" localSheetId="7" hidden="1">'Discontinuances Total'!$A$3:$G$62</definedName>
    <definedName name="_xlnm._FilterDatabase" localSheetId="5" hidden="1">'MAGI Discontinuances'!$A$3:$G$62</definedName>
    <definedName name="_xlnm._FilterDatabase" localSheetId="0" hidden="1">'MAGI Redeterminations'!$A$3:$Q$3</definedName>
    <definedName name="_xlnm._FilterDatabase" localSheetId="6" hidden="1">'Non-MAGI Discontinuances'!$A$3:$G$62</definedName>
    <definedName name="_xlnm._FilterDatabase" localSheetId="1" hidden="1">'Non-MAGI Redeterminations'!$A$3:$R$62</definedName>
    <definedName name="_xlnm._FilterDatabase" localSheetId="2" hidden="1">'Redeterminations Total'!$M$3:$Q$62</definedName>
    <definedName name="_xlnm._FilterDatabase" localSheetId="3" hidden="1">'Returned Packet + Ex Parte'!$A$3:$G$62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<sst xmlns="http://schemas.openxmlformats.org/spreadsheetml/2006/main" count="2747" uniqueCount="139">
  <si>
    <t>Press tab to move to input areas, press enter to move to next row</t>
  </si>
  <si>
    <t>MAGI Redetermination Processing</t>
  </si>
  <si>
    <t>Eligibility
Month</t>
  </si>
  <si>
    <t>County</t>
  </si>
  <si>
    <t>MAGI
Redeterminations
Due</t>
  </si>
  <si>
    <t>MAGI
Redeterminations
Completed</t>
  </si>
  <si>
    <t>MAGI
Redeterminations
Completed
Percentage</t>
  </si>
  <si>
    <t>MAGI of Completed,
Total
Redeterminations
Continued in
Coverage</t>
  </si>
  <si>
    <t>MAGI Renewed
Via
Ex-Parte
Total 
Count</t>
  </si>
  <si>
    <t>MAGI Renewed 
Via Ex-Parte 
Total
Percentage</t>
  </si>
  <si>
    <t>MAGI Renewed 
via Auto
Ex-Parte
Count</t>
  </si>
  <si>
    <t>MAGI
Renewed Via
Auto Ex-Parte
Percentage</t>
  </si>
  <si>
    <t>MAGI Renewed
Via Manual
Ex-Parte
Count</t>
  </si>
  <si>
    <t>MAGI Renewed
Via Manual
Ex-Parte
Percentage</t>
  </si>
  <si>
    <t>MAGI Of
Completed,Total
Redeterminations
Discontinued Count</t>
  </si>
  <si>
    <t>MAGI Of
Completed,Total
Redeterminations
Discontinued
Percentage</t>
  </si>
  <si>
    <t>MAGI
Renewals
In Process
Count</t>
  </si>
  <si>
    <t>MAGI
Renewals In
Process
Percentage</t>
  </si>
  <si>
    <t>Annotation
Code</t>
  </si>
  <si>
    <t>Count Annotation
Description</t>
  </si>
  <si>
    <r>
      <rPr>
        <b/>
        <sz val="12"/>
        <color rgb="FF000000"/>
        <rFont val="Segoe UI"/>
        <family val="2"/>
      </rPr>
      <t>DataSource(s): Medi-Cal Programs Only. Source: Statewide Automated Welfare System (SAWS)</t>
    </r>
  </si>
  <si>
    <t>Non-MAGI Redetermination Processing</t>
  </si>
  <si>
    <t>Non-MAGI
Redeterminations
Due</t>
  </si>
  <si>
    <t>Non-MAGI
Redeterminations
Completed</t>
  </si>
  <si>
    <t>Non-MAGI
Redeterminations
Completed
Percentage</t>
  </si>
  <si>
    <t>Non-MAGI of
Completed, Total
Redeterminations
Continued in
Coverage</t>
  </si>
  <si>
    <t>Non-MAGI
Renewed
Via
Ex-Parte
Total</t>
  </si>
  <si>
    <t>Non-MAGI
Renewed Via
Ex-Parte Total
Percentage</t>
  </si>
  <si>
    <t>Non-MAGI
Renewed via
Auto
Ex-Parte
Count</t>
  </si>
  <si>
    <t>Non-MAGI
Renewed Via
Auto Ex-Parte
Percentage</t>
  </si>
  <si>
    <t>Non-MAGI
Renewed Via
Manual
Ex-Parte
Count</t>
  </si>
  <si>
    <t>Non-MAGI
Renewed Via
Manual
Ex-Parte
Percentage</t>
  </si>
  <si>
    <t>Non-MAGI Of
Completed,Total
Redeterminations
Discontinued Count</t>
  </si>
  <si>
    <t>Non-MAGI Of
Completed,Total
Redeterminations
Discontinued
Percentage</t>
  </si>
  <si>
    <t>Non-MAGI
Renewals
In Process
Count</t>
  </si>
  <si>
    <t>Non-MAGI
Renewals In
Process
Percentage</t>
  </si>
  <si>
    <t>Redetermination Processing Total</t>
  </si>
  <si>
    <t>Redeterminations
Due</t>
  </si>
  <si>
    <t>Redeterminations
Completed</t>
  </si>
  <si>
    <t>Redeterminations
Completed
Percentage</t>
  </si>
  <si>
    <t>Total
Redeterminations
Continued in
Coverage</t>
  </si>
  <si>
    <t>Renewed
Via
Ex-Parte
Total
Count</t>
  </si>
  <si>
    <t>Renewed
Via Ex-Parte
Total
Percentage</t>
  </si>
  <si>
    <t>Renewed
via Auto
Ex-Parte
Count</t>
  </si>
  <si>
    <t>Renewed
Via Auto
Ex-Parte
Percentage</t>
  </si>
  <si>
    <t>Renewed
Via Manual
Ex-Parte
Count</t>
  </si>
  <si>
    <t>Renewed Via
Manual
Ex-Parte
Percentage</t>
  </si>
  <si>
    <t>Total
Redeterminations
Discontinued
Count</t>
  </si>
  <si>
    <t>Total
Redeterminations
Discontinued
Percentage</t>
  </si>
  <si>
    <t>Renewals
In
Process
Count</t>
  </si>
  <si>
    <t>Renewals
In Process
Percentage</t>
  </si>
  <si>
    <t>Percent Returned Packet and Renewed via Ex Parte</t>
  </si>
  <si>
    <t>MAGI % Returned Packet and
Renewed via Ex Parte</t>
  </si>
  <si>
    <t>Non-MAGI % Returned Packet and
Renewed via Ex Parte</t>
  </si>
  <si>
    <t>All % Returned Packet and
Renewed via Ex Parte</t>
  </si>
  <si>
    <t>Monthly Redetermination Processing</t>
  </si>
  <si>
    <t>Renewed Via
Ex-Parte Total</t>
  </si>
  <si>
    <t>Continued in
Medi-Cal</t>
  </si>
  <si>
    <t>Total Redeterminations
Discontinued Count</t>
  </si>
  <si>
    <t>Renewals In
Process Count</t>
  </si>
  <si>
    <t>MAGI Discontinuance Reasons</t>
  </si>
  <si>
    <t>Eligibility Month</t>
  </si>
  <si>
    <t>Procedural</t>
  </si>
  <si>
    <t>Excess Income</t>
  </si>
  <si>
    <t>Other Reasons</t>
  </si>
  <si>
    <t>Annotation Code</t>
  </si>
  <si>
    <t>Count Annotation Description</t>
  </si>
  <si>
    <t>Non-MAGI Discontinuance Reasons</t>
  </si>
  <si>
    <t>Excess Property</t>
  </si>
  <si>
    <t>Discontinuances Total</t>
  </si>
  <si>
    <t>Excess Income/Property</t>
  </si>
  <si>
    <t>MAGI Discontinuance Reinstatements</t>
  </si>
  <si>
    <t>Count</t>
  </si>
  <si>
    <t>Non-MAGI Discontinuance Reinstatements</t>
  </si>
  <si>
    <t>Total Discontinuance Reinstatements</t>
  </si>
  <si>
    <t>September 2025</t>
  </si>
  <si>
    <t>Alameda</t>
  </si>
  <si>
    <t>Alpine</t>
  </si>
  <si>
    <t>Cell suppressed for small numbers</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</si>
  <si>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</si>
  <si>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</si>
  <si>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</si>
  <si>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</si>
  <si>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</si>
  <si>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</si>
  <si>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</si>
  <si>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</si>
  <si>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</si>
  <si>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</si>
  <si>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</si>
  <si>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</si>
  <si>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</si>
  <si>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</si>
  <si>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</si>
  <si>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</si>
  <si>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</si>
  <si>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</si>
  <si>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</si>
  <si>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</si>
  <si>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</si>
  <si>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</si>
  <si>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</si>
  <si>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</si>
  <si>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</si>
  <si>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</si>
  <si>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</si>
  <si>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</si>
  <si>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</si>
  <si>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</si>
  <si>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</si>
  <si>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</si>
  <si>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</si>
  <si>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</si>
  <si>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</si>
  <si>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</si>
  <si>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</si>
  <si>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</si>
  <si>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</si>
  <si>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</si>
  <si>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</si>
  <si>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</si>
  <si>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</si>
  <si>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</si>
  <si>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</si>
  <si>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</si>
  <si>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</si>
  <si>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</si>
  <si>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</si>
  <si>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</si>
  <si>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</si>
  <si>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</si>
  <si>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</si>
  <si>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</si>
  <si>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</si>
  <si>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</si>
  <si>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</si>
  <si>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Suppressed</t>
  </si>
  <si>
    <t>Cell suppressed for complimentary suppression</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</si>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</sst>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mmmm\ yyyy"/>
    <numFmt numFmtId="165" formatCode="#,###,###,##0"/>
    <numFmt numFmtId="166" formatCode="0.0%"/>
    <numFmt numFmtId="167" formatCode="#########0"/>
    <numFmt numFmtId="168" formatCode="_(* #,##0_);_(* \(#,##0\);_(* &quot;-&quot;??_);_(@_)"/>
  </numFmts>
  <fonts count="13" x14ac:knownFonts="1">
    <font>
      <sz val="9.5"/>
      <color rgb="FF000000"/>
      <name val="Arial"/>
    </font>
    <font>
      <sz val="9.5"/>
      <color rgb="FF000000"/>
      <name val="Arial"/>
      <family val="2"/>
    </font>
    <font>
      <sz val="12"/>
      <color theme="0"/>
      <name val="Segoe UI"/>
      <family val="2"/>
    </font>
    <font>
      <sz val="12"/>
      <color rgb="FF000000"/>
      <name val="Segoe UI"/>
      <family val="2"/>
    </font>
    <font>
      <b/>
      <sz val="18"/>
      <color rgb="FF000000"/>
      <name val="Segoe UI"/>
      <family val="2"/>
    </font>
    <font>
      <sz val="18"/>
      <color rgb="FF000000"/>
      <name val="Segoe UI"/>
      <family val="2"/>
    </font>
    <font>
      <b/>
      <sz val="12"/>
      <color theme="0"/>
      <name val="Segoe UI"/>
      <family val="2"/>
    </font>
    <font>
      <sz val="9.5"/>
      <color rgb="FF000000"/>
      <name val="Arial"/>
      <family val="2"/>
    </font>
    <font>
      <b/>
      <sz val="12"/>
      <color rgb="FF000000"/>
      <name val="Segoe UI"/>
      <family val="2"/>
    </font>
    <font>
      <sz val="12"/>
      <color rgb="FF112277"/>
      <name val="Segoe UI"/>
      <family val="2"/>
    </font>
    <font>
      <sz val="12"/>
      <color theme="1"/>
      <name val="Segoe UI"/>
      <family val="2"/>
    </font>
    <font>
      <b/>
      <sz val="12"/>
      <color theme="1"/>
      <name val="Segoe UI"/>
      <family val="2"/>
    </font>
    <font>
      <sz val="12"/>
      <color theme="0" tint="-0.14999847407452621"/>
      <name val="Segoe UI"/>
      <family val="2"/>
    </font>
  </fonts>
  <fills count="6">
    <fill>
      <patternFill patternType="none"/>
    </fill>
    <fill>
      <patternFill patternType="gray125"/>
    </fill>
    <fill>
      <patternFill patternType="solid">
        <fgColor rgb="FFFAFBFE"/>
        <bgColor indexed="64"/>
      </patternFill>
    </fill>
    <fill>
      <patternFill patternType="solid">
        <fgColor rgb="FF17315A"/>
        <bgColor indexed="64"/>
      </patternFill>
    </fill>
    <fill>
      <patternFill patternType="solid">
        <fgColor rgb="FFFFFFFF"/>
        <bgColor indexed="64"/>
      </patternFill>
    </fill>
    <fill>
      <patternFill patternType="solid">
        <fgColor theme="0" tint="-0.249977111117893"/>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B0B7BB"/>
      </left>
      <right style="thin">
        <color rgb="FFB0B7BB"/>
      </right>
      <top/>
      <bottom style="thin">
        <color rgb="FFB0B7BB"/>
      </bottom>
      <diagonal/>
    </border>
    <border>
      <left style="thin">
        <color rgb="FFC1C1C1"/>
      </left>
      <right style="thin">
        <color rgb="FFC1C1C1"/>
      </right>
      <top style="thin">
        <color rgb="FFC1C1C1"/>
      </top>
      <bottom/>
      <diagonal/>
    </border>
    <border>
      <left style="thin">
        <color rgb="FFB0B7BB"/>
      </left>
      <right style="thin">
        <color rgb="FFB0B7BB"/>
      </right>
      <top/>
      <bottom/>
      <diagonal/>
    </border>
  </borders>
  <cellStyleXfs count="3">
    <xf numFmtId="0" fontId="0" fillId="0" borderId="0"/>
    <xf numFmtId="43" fontId="1" fillId="0" borderId="0" applyFont="0" applyFill="0" applyBorder="0" applyAlignment="0" applyProtection="0"/>
    <xf numFmtId="9" fontId="7" fillId="0" borderId="0" applyFont="0" applyFill="0" applyBorder="0" applyAlignment="0" applyProtection="0"/>
  </cellStyleXfs>
  <cellXfs count="66">
    <xf numFmtId="0" fontId="0" fillId="0" borderId="0" xfId="0"/>
    <xf numFmtId="0" fontId="3" fillId="4" borderId="1" xfId="0" applyFont="1" applyFill="1" applyBorder="1" applyAlignment="1" applyProtection="1">
      <alignment horizontal="center"/>
      <protection locked="0"/>
    </xf>
    <xf numFmtId="0" fontId="2"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3" fillId="2" borderId="0" xfId="0" applyFont="1" applyFill="1" applyAlignment="1" applyProtection="1">
      <alignment horizontal="right"/>
      <protection locked="0"/>
    </xf>
    <xf numFmtId="0" fontId="4" fillId="2" borderId="0" xfId="0" applyFont="1" applyFill="1" applyAlignment="1" applyProtection="1">
      <alignment horizontal="left"/>
      <protection locked="0"/>
    </xf>
    <xf numFmtId="0" fontId="5" fillId="2" borderId="0" xfId="0" applyFont="1" applyFill="1" applyAlignment="1" applyProtection="1">
      <alignment horizontal="left"/>
      <protection locked="0"/>
    </xf>
    <xf numFmtId="0" fontId="6" fillId="3" borderId="2" xfId="0" applyFont="1" applyFill="1" applyBorder="1" applyAlignment="1" applyProtection="1">
      <alignment horizontal="center" wrapText="1"/>
      <protection locked="0"/>
    </xf>
    <xf numFmtId="164" fontId="3" fillId="4" borderId="1" xfId="0" applyNumberFormat="1" applyFont="1" applyFill="1" applyBorder="1" applyAlignment="1" applyProtection="1">
      <alignment horizontal="left" wrapText="1"/>
      <protection locked="0"/>
    </xf>
    <xf numFmtId="0" fontId="3" fillId="4" borderId="1" xfId="0" applyFont="1" applyFill="1" applyBorder="1" applyAlignment="1" applyProtection="1">
      <alignment horizontal="left"/>
      <protection locked="0"/>
    </xf>
    <xf numFmtId="165" fontId="3" fillId="4" borderId="1" xfId="0" applyNumberFormat="1" applyFont="1" applyFill="1" applyBorder="1" applyAlignment="1" applyProtection="1">
      <alignment horizontal="right"/>
      <protection locked="0"/>
    </xf>
    <xf numFmtId="166" fontId="3" fillId="4" borderId="1" xfId="0" applyNumberFormat="1" applyFont="1" applyFill="1" applyBorder="1" applyAlignment="1" applyProtection="1">
      <alignment horizontal="right"/>
      <protection locked="0"/>
    </xf>
    <xf numFmtId="166" fontId="3" fillId="4" borderId="1" xfId="2" applyNumberFormat="1" applyFont="1" applyFill="1" applyBorder="1" applyAlignment="1" applyProtection="1">
      <alignment horizontal="right"/>
      <protection locked="0"/>
    </xf>
    <xf numFmtId="0" fontId="12" fillId="4" borderId="1" xfId="0" applyFont="1" applyFill="1" applyBorder="1" applyAlignment="1" applyProtection="1">
      <alignment horizontal="right"/>
      <protection locked="0"/>
    </xf>
    <xf numFmtId="9" fontId="3" fillId="4" borderId="1" xfId="0" applyNumberFormat="1" applyFont="1" applyFill="1" applyBorder="1" applyAlignment="1" applyProtection="1">
      <alignment horizontal="right"/>
      <protection locked="0"/>
    </xf>
    <xf numFmtId="0" fontId="3" fillId="4" borderId="1" xfId="0" applyFont="1" applyFill="1" applyBorder="1" applyAlignment="1" applyProtection="1">
      <alignment horizontal="right"/>
      <protection locked="0"/>
    </xf>
    <xf numFmtId="0" fontId="3" fillId="4" borderId="1" xfId="0" applyFont="1" applyFill="1" applyBorder="1" applyAlignment="1" applyProtection="1">
      <alignment horizontal="left" wrapText="1"/>
      <protection locked="0"/>
    </xf>
    <xf numFmtId="0" fontId="12" fillId="4" borderId="1" xfId="0" applyFont="1" applyFill="1" applyBorder="1" applyAlignment="1" applyProtection="1">
      <alignment horizontal="center"/>
      <protection locked="0"/>
    </xf>
    <xf numFmtId="0" fontId="2" fillId="4" borderId="1" xfId="0" applyFont="1" applyFill="1" applyBorder="1" applyAlignment="1" applyProtection="1">
      <alignment horizontal="right"/>
      <protection locked="0"/>
    </xf>
    <xf numFmtId="0" fontId="2" fillId="4" borderId="1" xfId="0" applyFont="1" applyFill="1" applyBorder="1" applyAlignment="1" applyProtection="1">
      <alignment horizontal="center"/>
      <protection locked="0"/>
    </xf>
    <xf numFmtId="164" fontId="8" fillId="4" borderId="3" xfId="0" applyNumberFormat="1" applyFont="1" applyFill="1" applyBorder="1" applyAlignment="1" applyProtection="1">
      <alignment horizontal="left" wrapText="1"/>
      <protection locked="0"/>
    </xf>
    <xf numFmtId="0" fontId="8" fillId="4" borderId="3" xfId="0" applyFont="1" applyFill="1" applyBorder="1" applyAlignment="1" applyProtection="1">
      <alignment horizontal="left"/>
      <protection locked="0"/>
    </xf>
    <xf numFmtId="165" fontId="8" fillId="4" borderId="3" xfId="0" applyNumberFormat="1" applyFont="1" applyFill="1" applyBorder="1" applyAlignment="1" applyProtection="1">
      <alignment horizontal="right"/>
      <protection locked="0"/>
    </xf>
    <xf numFmtId="166" fontId="8" fillId="4" borderId="3" xfId="0" applyNumberFormat="1" applyFont="1" applyFill="1" applyBorder="1" applyAlignment="1" applyProtection="1">
      <alignment horizontal="right"/>
      <protection locked="0"/>
    </xf>
    <xf numFmtId="166" fontId="8" fillId="4" borderId="3" xfId="2" applyNumberFormat="1" applyFont="1" applyFill="1" applyBorder="1" applyAlignment="1" applyProtection="1">
      <alignment horizontal="right"/>
      <protection locked="0"/>
    </xf>
    <xf numFmtId="0" fontId="3" fillId="4" borderId="3" xfId="0" applyFont="1" applyFill="1" applyBorder="1" applyAlignment="1" applyProtection="1">
      <alignment horizontal="left"/>
      <protection locked="0"/>
    </xf>
    <xf numFmtId="0" fontId="9" fillId="2" borderId="0" xfId="0" applyFont="1" applyFill="1" applyAlignment="1" applyProtection="1">
      <alignment horizontal="left"/>
      <protection locked="0"/>
    </xf>
    <xf numFmtId="165" fontId="10" fillId="4" borderId="1" xfId="0" applyNumberFormat="1" applyFont="1" applyFill="1" applyBorder="1" applyAlignment="1" applyProtection="1">
      <alignment horizontal="right"/>
      <protection locked="0"/>
    </xf>
    <xf numFmtId="0" fontId="10" fillId="4" borderId="1" xfId="0" applyFont="1" applyFill="1" applyBorder="1" applyAlignment="1" applyProtection="1">
      <alignment horizontal="right"/>
      <protection locked="0"/>
    </xf>
    <xf numFmtId="0" fontId="3" fillId="2" borderId="0" xfId="0" applyFont="1" applyFill="1" applyAlignment="1" applyProtection="1">
      <alignment horizontal="left"/>
    </xf>
    <xf numFmtId="0" fontId="3" fillId="2" borderId="0" xfId="0" applyFont="1" applyFill="1" applyAlignment="1" applyProtection="1">
      <alignment horizontal="right"/>
    </xf>
    <xf numFmtId="0" fontId="5" fillId="2" borderId="0" xfId="0" applyFont="1" applyFill="1" applyAlignment="1" applyProtection="1">
      <alignment horizontal="left"/>
    </xf>
    <xf numFmtId="0" fontId="5" fillId="2" borderId="0" xfId="0" applyFont="1" applyFill="1" applyAlignment="1" applyProtection="1">
      <alignment horizontal="right"/>
    </xf>
    <xf numFmtId="164" fontId="3" fillId="4" borderId="3" xfId="0" applyNumberFormat="1" applyFont="1" applyFill="1" applyBorder="1" applyAlignment="1" applyProtection="1">
      <alignment horizontal="left" wrapText="1"/>
    </xf>
    <xf numFmtId="0" fontId="3" fillId="4" borderId="3" xfId="0" applyFont="1" applyFill="1" applyBorder="1" applyAlignment="1" applyProtection="1">
      <alignment horizontal="left"/>
    </xf>
    <xf numFmtId="165" fontId="3" fillId="4" borderId="3" xfId="0" applyNumberFormat="1" applyFont="1" applyFill="1" applyBorder="1" applyAlignment="1" applyProtection="1">
      <alignment horizontal="right"/>
    </xf>
    <xf numFmtId="166" fontId="3" fillId="4" borderId="3" xfId="0" applyNumberFormat="1" applyFont="1" applyFill="1" applyBorder="1" applyAlignment="1" applyProtection="1">
      <alignment horizontal="right"/>
    </xf>
    <xf numFmtId="0" fontId="3" fillId="4" borderId="3" xfId="0" applyFont="1" applyFill="1" applyBorder="1" applyAlignment="1" applyProtection="1">
      <alignment horizontal="right"/>
    </xf>
    <xf numFmtId="0" fontId="3" fillId="4" borderId="3" xfId="0" applyFont="1" applyFill="1" applyBorder="1" applyAlignment="1" applyProtection="1">
      <alignment horizontal="center"/>
    </xf>
    <xf numFmtId="9" fontId="3" fillId="4" borderId="1" xfId="2" applyFont="1" applyFill="1" applyBorder="1" applyAlignment="1" applyProtection="1">
      <alignment horizontal="right"/>
      <protection locked="0"/>
    </xf>
    <xf numFmtId="0" fontId="3" fillId="2" borderId="0" xfId="0" applyFont="1" applyFill="1" applyAlignment="1" applyProtection="1">
      <alignment horizontal="left" wrapText="1"/>
      <protection locked="0"/>
    </xf>
    <xf numFmtId="0" fontId="6" fillId="3" borderId="4" xfId="0" applyFont="1" applyFill="1" applyBorder="1" applyAlignment="1" applyProtection="1">
      <alignment horizontal="center" wrapText="1"/>
      <protection locked="0"/>
    </xf>
    <xf numFmtId="9" fontId="3" fillId="0" borderId="1" xfId="2" applyFont="1" applyFill="1" applyBorder="1" applyAlignment="1" applyProtection="1">
      <alignment horizontal="right"/>
      <protection locked="0"/>
    </xf>
    <xf numFmtId="1" fontId="12" fillId="0" borderId="1" xfId="2" applyNumberFormat="1" applyFont="1" applyFill="1" applyBorder="1" applyAlignment="1" applyProtection="1">
      <protection locked="0"/>
    </xf>
    <xf numFmtId="1" fontId="2" fillId="0" borderId="1" xfId="0" applyNumberFormat="1" applyFont="1" applyBorder="1" applyProtection="1">
      <protection locked="0"/>
    </xf>
    <xf numFmtId="9" fontId="8" fillId="4" borderId="3" xfId="2" applyFont="1" applyFill="1" applyBorder="1" applyAlignment="1" applyProtection="1">
      <alignment horizontal="right"/>
      <protection locked="0"/>
    </xf>
    <xf numFmtId="9" fontId="8" fillId="0" borderId="3" xfId="2" applyFont="1" applyFill="1" applyBorder="1" applyAlignment="1" applyProtection="1">
      <alignment horizontal="right"/>
      <protection locked="0"/>
    </xf>
    <xf numFmtId="3" fontId="3" fillId="4" borderId="3" xfId="0" applyNumberFormat="1" applyFont="1" applyFill="1" applyBorder="1" applyAlignment="1" applyProtection="1">
      <alignment horizontal="right"/>
      <protection locked="0"/>
    </xf>
    <xf numFmtId="0" fontId="6" fillId="3" borderId="2" xfId="0" applyFont="1" applyFill="1" applyBorder="1" applyAlignment="1" applyProtection="1">
      <alignment horizontal="center"/>
      <protection locked="0"/>
    </xf>
    <xf numFmtId="3" fontId="3" fillId="4" borderId="1" xfId="0" applyNumberFormat="1" applyFont="1" applyFill="1" applyBorder="1" applyAlignment="1" applyProtection="1">
      <alignment horizontal="right"/>
      <protection locked="0"/>
    </xf>
    <xf numFmtId="167" fontId="3" fillId="4" borderId="1" xfId="0" applyNumberFormat="1" applyFont="1" applyFill="1" applyBorder="1" applyAlignment="1" applyProtection="1">
      <alignment horizontal="right"/>
      <protection locked="0"/>
    </xf>
    <xf numFmtId="0" fontId="12" fillId="5" borderId="1" xfId="0" applyFont="1" applyFill="1" applyBorder="1" applyAlignment="1" applyProtection="1">
      <alignment horizontal="right"/>
      <protection locked="0"/>
    </xf>
    <xf numFmtId="168" fontId="3" fillId="4" borderId="1" xfId="1" applyNumberFormat="1" applyFont="1" applyFill="1" applyBorder="1" applyAlignment="1" applyProtection="1">
      <alignment horizontal="right"/>
      <protection locked="0"/>
    </xf>
    <xf numFmtId="3" fontId="8" fillId="4" borderId="3" xfId="0" applyNumberFormat="1" applyFont="1" applyFill="1" applyBorder="1" applyAlignment="1" applyProtection="1">
      <alignment horizontal="right"/>
      <protection locked="0"/>
    </xf>
    <xf numFmtId="167" fontId="3" fillId="4" borderId="3" xfId="0" applyNumberFormat="1" applyFont="1" applyFill="1" applyBorder="1" applyAlignment="1" applyProtection="1">
      <alignment horizontal="right"/>
    </xf>
    <xf numFmtId="167" fontId="8" fillId="4" borderId="3" xfId="0" applyNumberFormat="1" applyFont="1" applyFill="1" applyBorder="1" applyAlignment="1" applyProtection="1">
      <alignment horizontal="right"/>
      <protection locked="0"/>
    </xf>
    <xf numFmtId="168" fontId="8" fillId="4" borderId="3" xfId="1" applyNumberFormat="1" applyFont="1" applyFill="1" applyBorder="1" applyAlignment="1" applyProtection="1">
      <alignment horizontal="right"/>
      <protection locked="0"/>
    </xf>
    <xf numFmtId="167" fontId="11" fillId="4" borderId="1" xfId="0" applyNumberFormat="1" applyFont="1" applyFill="1" applyBorder="1" applyAlignment="1" applyProtection="1">
      <alignment horizontal="right"/>
    </xf>
    <xf numFmtId="0" fontId="0" fillId="2" borderId="0" xfId="0" applyFill="1" applyAlignment="1" applyProtection="1">
      <alignment horizontal="left"/>
      <protection locked="0"/>
    </xf>
    <xf numFmtId="168" fontId="6" fillId="3" borderId="2" xfId="1" applyNumberFormat="1" applyFont="1" applyFill="1" applyBorder="1" applyAlignment="1" applyProtection="1">
      <alignment horizontal="center"/>
      <protection locked="0"/>
    </xf>
    <xf numFmtId="168" fontId="3" fillId="4" borderId="1" xfId="1" applyNumberFormat="1" applyFont="1" applyFill="1" applyBorder="1" applyAlignment="1" applyProtection="1">
      <alignment horizontal="left"/>
      <protection locked="0"/>
    </xf>
    <xf numFmtId="168" fontId="8" fillId="4" borderId="3" xfId="1" applyNumberFormat="1" applyFont="1" applyFill="1" applyBorder="1" applyAlignment="1" applyProtection="1">
      <alignment horizontal="left"/>
      <protection locked="0"/>
    </xf>
    <xf numFmtId="168" fontId="0" fillId="2" borderId="0" xfId="1" applyNumberFormat="1" applyFont="1" applyFill="1" applyBorder="1" applyAlignment="1" applyProtection="1">
      <alignment horizontal="left"/>
      <protection locked="0"/>
    </xf>
    <xf numFmtId="168" fontId="3" fillId="2" borderId="0" xfId="1" applyNumberFormat="1" applyFont="1" applyFill="1" applyAlignment="1" applyProtection="1">
      <alignment horizontal="left"/>
    </xf>
    <xf numFmtId="168" fontId="5" fillId="2" borderId="0" xfId="1" applyNumberFormat="1" applyFont="1" applyFill="1" applyAlignment="1" applyProtection="1">
      <alignment horizontal="left"/>
    </xf>
    <xf numFmtId="0" fontId="0" fillId="2" borderId="0" xfId="0" applyFill="1" applyAlignment="1" applyProtection="1">
      <alignment horizontal="left"/>
    </xf>
  </cellXfs>
  <cellStyles count="3">
    <cellStyle name="Comma" xfId="1" builtinId="3"/>
    <cellStyle name="Normal" xfId="0" builtinId="0"/>
    <cellStyle name="Percent" xfId="2" builtinId="5"/>
  </cellStyles>
  <dxfs count="389">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8" formatCode="_(* #,##0_);_(* \(#,##0\);_(* &quot;-&quot;??_);_(@_)"/>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 formatCode="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border>
      <protection locked="1" hidden="0"/>
    </dxf>
    <dxf>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border>
      <protection locked="1" hidden="0"/>
    </dxf>
    <dxf>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border>
      <protection locked="1"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B0B7BB"/>
        </top>
        <bottom style="thin">
          <color rgb="FFC1C1C1"/>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401CBB-1173-48F9-8112-7A9F19426F7A}" name="Table1" displayName="Table1" ref="A3:R63" totalsRowCount="1" headerRowDxfId="180" dataDxfId="179" totalsRowDxfId="160" headerRowBorderDxfId="388" tableBorderDxfId="387" totalsRowBorderDxfId="386">
  <autoFilter ref="A3:R62" xr:uid="{F7401CBB-1173-48F9-8112-7A9F19426F7A}"/>
  <tableColumns count="18">
    <tableColumn id="1" xr3:uid="{52EA899E-7FB9-4881-B897-0A817590B707}" name="Eligibility_x000a_Month" dataDxfId="198" totalsRowDxfId="178"/>
    <tableColumn id="2" xr3:uid="{775BC2CE-8B72-4217-B43C-0207A3816112}" name="County" dataDxfId="197" totalsRowDxfId="177"/>
    <tableColumn id="3" xr3:uid="{813B85AE-705F-45A2-8CD1-E3139FD06185}" name="MAGI_x000a_Redeterminations_x000a_Due" dataDxfId="196" totalsRowDxfId="176"/>
    <tableColumn id="4" xr3:uid="{BC3A7A47-6598-4DCA-85DF-CBA7CDB78C83}" name="MAGI_x000a_Redeterminations_x000a_Completed" dataDxfId="195" totalsRowDxfId="175"/>
    <tableColumn id="5" xr3:uid="{AF939544-BAA6-4B73-AFB8-F23E33FEEADD}" name="MAGI_x000a_Redeterminations_x000a_Completed_x000a_Percentage" dataDxfId="194" totalsRowDxfId="174"/>
    <tableColumn id="6" xr3:uid="{E004A191-2E9F-48D9-836E-7C49C37C1801}" name="MAGI of Completed,_x000a_Total_x000a_Redeterminations_x000a_Continued in_x000a_Coverage" dataDxfId="193" totalsRowDxfId="173"/>
    <tableColumn id="7" xr3:uid="{F6C8A689-83F1-4D55-B7DE-6051A0B10EE0}" name="MAGI Renewed_x000a_Via_x000a_Ex-Parte_x000a_Total _x000a_Count" dataDxfId="192" totalsRowDxfId="172"/>
    <tableColumn id="8" xr3:uid="{E72EF786-8E8F-4541-8144-41EA372EA49E}" name="MAGI Renewed _x000a_Via Ex-Parte _x000a_Total_x000a_Percentage" dataDxfId="191" totalsRowDxfId="171" dataCellStyle="Percent"/>
    <tableColumn id="9" xr3:uid="{805820C3-2F9C-4BC9-8715-8C5D8BBCA46B}" name="MAGI Renewed _x000a_via Auto_x000a_Ex-Parte_x000a_Count" dataDxfId="190" totalsRowDxfId="170"/>
    <tableColumn id="10" xr3:uid="{20D2CC9D-FAFD-4BCF-9D18-1CE5BEF333FC}" name="MAGI_x000a_Renewed Via_x000a_Auto Ex-Parte_x000a_Percentage" dataDxfId="189" totalsRowDxfId="169" dataCellStyle="Percent"/>
    <tableColumn id="11" xr3:uid="{109636FC-46CD-44A8-8475-90DB15EA1545}" name="MAGI Renewed_x000a_Via Manual_x000a_Ex-Parte_x000a_Count" dataDxfId="188" totalsRowDxfId="168"/>
    <tableColumn id="12" xr3:uid="{92E548CC-CB61-46E6-8C99-8F96C5F23414}" name="MAGI Renewed_x000a_Via Manual_x000a_Ex-Parte_x000a_Percentage" dataDxfId="187" totalsRowDxfId="167" dataCellStyle="Percent"/>
    <tableColumn id="13" xr3:uid="{ACCB0E54-2108-46BF-9EAD-00222793002E}" name="MAGI Of_x000a_Completed,Total_x000a_Redeterminations_x000a_Discontinued Count" dataDxfId="186" totalsRowDxfId="166"/>
    <tableColumn id="14" xr3:uid="{11312124-B8A5-47F6-8DE7-4C626F728DEE}" name="MAGI Of_x000a_Completed,Total_x000a_Redeterminations_x000a_Discontinued_x000a_Percentage" dataDxfId="185" totalsRowDxfId="165" dataCellStyle="Percent"/>
    <tableColumn id="15" xr3:uid="{7F87A70B-1375-40FA-ADD4-BF5D9109DE48}" name="MAGI_x000a_Renewals_x000a_In Process_x000a_Count" dataDxfId="184" totalsRowDxfId="164"/>
    <tableColumn id="16" xr3:uid="{038C8DC2-91AC-48F1-9E5B-59020E9D723A}" name="MAGI_x000a_Renewals In_x000a_Process_x000a_Percentage" dataDxfId="183" totalsRowDxfId="163" dataCellStyle="Percent"/>
    <tableColumn id="17" xr3:uid="{346E7D91-F353-4419-9A18-F0593403EAEA}" name="Annotation_x000a_Code" dataDxfId="182" totalsRowDxfId="162"/>
    <tableColumn id="18" xr3:uid="{EF528987-205A-492D-9CC7-3AFF457EBF4C}" name="Count Annotation_x000a_Description" dataDxfId="181" totalsRowDxfId="16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C61A315-01BD-4B12-8D17-EBDC609E9861}" name="Table9" displayName="Table9" ref="A3:E62" totalsRowShown="0" headerRowDxfId="8" dataDxfId="7" headerRowBorderDxfId="363" tableBorderDxfId="362" totalsRowBorderDxfId="361">
  <autoFilter ref="A3:E62" xr:uid="{5C61A315-01BD-4B12-8D17-EBDC609E9861}"/>
  <tableColumns count="5">
    <tableColumn id="1" xr3:uid="{34AF4CC1-F37C-4FB1-A34A-8A6E172B5029}" name="Eligibility Month" dataDxfId="13"/>
    <tableColumn id="2" xr3:uid="{82F659E7-1C8C-4AD6-841D-ED0DF4803EE3}" name="County" dataDxfId="12"/>
    <tableColumn id="3" xr3:uid="{91C4D439-39C4-4562-9F27-D976D696D7FB}" name="Count" dataDxfId="11"/>
    <tableColumn id="4" xr3:uid="{52087D0B-AC93-4588-86B5-E71B0EC8A73D}" name="Annotation Code" dataDxfId="10"/>
    <tableColumn id="5" xr3:uid="{52BE0ED9-D330-4EAD-B551-CD3F87048CA8}" name="Count Annotation Description" dataDxfId="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3AFF8FB-5333-49AE-8BA8-61E418F29D0A}" name="Table10" displayName="Table10" ref="A3:E62" totalsRowShown="0" headerRowDxfId="1" dataDxfId="0" headerRowBorderDxfId="360" tableBorderDxfId="359" totalsRowBorderDxfId="358">
  <autoFilter ref="A3:E62" xr:uid="{93AFF8FB-5333-49AE-8BA8-61E418F29D0A}"/>
  <tableColumns count="5">
    <tableColumn id="1" xr3:uid="{A27338FE-B3E2-407B-894A-A86F66B18E7D}" name="Eligibility Month" dataDxfId="6"/>
    <tableColumn id="2" xr3:uid="{E1FA2A78-55F4-479C-8009-35287521DB86}" name="County" dataDxfId="5"/>
    <tableColumn id="3" xr3:uid="{22CC7EF4-D820-4275-89AD-7E054CFC111C}" name="Count" dataDxfId="4"/>
    <tableColumn id="4" xr3:uid="{3CF63A8E-150F-4898-9CEC-6B8D7673AC76}" name="Annotation Code" dataDxfId="3"/>
    <tableColumn id="5" xr3:uid="{8197559B-01D3-45FC-886E-F440A3F377B0}" name="Count Annotation Description"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B948F4-787F-4CCE-967E-268125A00390}" name="Table2" displayName="Table2" ref="A3:R63" totalsRowCount="1" headerRowDxfId="141" dataDxfId="139" totalsRowDxfId="140" headerRowBorderDxfId="385" tableBorderDxfId="384" totalsRowBorderDxfId="383">
  <autoFilter ref="A3:R62" xr:uid="{C7B948F4-787F-4CCE-967E-268125A00390}"/>
  <tableColumns count="18">
    <tableColumn id="1" xr3:uid="{11FDDD3F-E1A5-4D73-A0C7-B313DBFE4B74}" name="Eligibility_x000a_Month" dataDxfId="159" totalsRowDxfId="138"/>
    <tableColumn id="2" xr3:uid="{F7904A3A-ACDE-4B68-BCFA-F5E8F85A59FB}" name="County" dataDxfId="158" totalsRowDxfId="137"/>
    <tableColumn id="3" xr3:uid="{3508ECAE-8896-4803-BC7D-3578A4CB0215}" name="Non-MAGI_x000a_Redeterminations_x000a_Due" dataDxfId="157" totalsRowDxfId="136"/>
    <tableColumn id="4" xr3:uid="{62198FA8-B8B0-4021-AF27-AC5992A4354A}" name="Non-MAGI_x000a_Redeterminations_x000a_Completed" dataDxfId="156" totalsRowDxfId="135"/>
    <tableColumn id="5" xr3:uid="{317CACEA-A8EF-4D5A-82B3-36C0BE626E7C}" name="Non-MAGI_x000a_Redeterminations_x000a_Completed_x000a_Percentage" dataDxfId="155" totalsRowDxfId="134" dataCellStyle="Percent"/>
    <tableColumn id="6" xr3:uid="{EF939B50-DBAA-4620-912A-2E8681871425}" name="Non-MAGI of_x000a_Completed, Total_x000a_Redeterminations_x000a_Continued in_x000a_Coverage" dataDxfId="154" totalsRowDxfId="133"/>
    <tableColumn id="7" xr3:uid="{66A44AE4-9CAE-4D89-A490-F5564C72E5C3}" name="Non-MAGI_x000a_Renewed_x000a_Via_x000a_Ex-Parte_x000a_Total" dataDxfId="153" totalsRowDxfId="132"/>
    <tableColumn id="8" xr3:uid="{5C5F59A5-4C22-4DAC-AF76-5EEC576FCB55}" name="Non-MAGI_x000a_Renewed Via_x000a_Ex-Parte Total_x000a_Percentage" dataDxfId="152" totalsRowDxfId="131" dataCellStyle="Percent"/>
    <tableColumn id="9" xr3:uid="{D51B4798-FB4E-4480-AD2C-4C81AAB9A22C}" name="Non-MAGI_x000a_Renewed via_x000a_Auto_x000a_Ex-Parte_x000a_Count" dataDxfId="151" totalsRowDxfId="130"/>
    <tableColumn id="10" xr3:uid="{A4EADEFD-7700-46C1-A064-AF1DC861B549}" name="Non-MAGI_x000a_Renewed Via_x000a_Auto Ex-Parte_x000a_Percentage" dataDxfId="150" totalsRowDxfId="129" dataCellStyle="Percent"/>
    <tableColumn id="11" xr3:uid="{3ECD932E-8683-4E23-BBA0-ABCDF9E51D60}" name="Non-MAGI_x000a_Renewed Via_x000a_Manual_x000a_Ex-Parte_x000a_Count" dataDxfId="149" totalsRowDxfId="128"/>
    <tableColumn id="12" xr3:uid="{B098E4C8-92E5-4FAE-9830-CA6B84F10ED5}" name="Non-MAGI_x000a_Renewed Via_x000a_Manual_x000a_Ex-Parte_x000a_Percentage" dataDxfId="148" totalsRowDxfId="127" dataCellStyle="Percent"/>
    <tableColumn id="13" xr3:uid="{6B4F9B26-477B-4409-8ED7-77B3FC20D7E4}" name="Non-MAGI Of_x000a_Completed,Total_x000a_Redeterminations_x000a_Discontinued Count" dataDxfId="147" totalsRowDxfId="126"/>
    <tableColumn id="14" xr3:uid="{B3080191-43A6-42C3-9510-60A235868703}" name="Non-MAGI Of_x000a_Completed,Total_x000a_Redeterminations_x000a_Discontinued_x000a_Percentage" dataDxfId="146" totalsRowDxfId="125" dataCellStyle="Percent"/>
    <tableColumn id="15" xr3:uid="{7F6EDA29-3636-45D1-BAD6-ABC9FE205462}" name="Non-MAGI_x000a_Renewals_x000a_In Process_x000a_Count" dataDxfId="145" totalsRowDxfId="124"/>
    <tableColumn id="16" xr3:uid="{B565EAC4-051B-4D78-8640-D6356FE1177F}" name="Non-MAGI_x000a_Renewals In_x000a_Process_x000a_Percentage" dataDxfId="144" totalsRowDxfId="123" dataCellStyle="Percent"/>
    <tableColumn id="17" xr3:uid="{D5AD485F-13C1-4315-B5AD-5086D2C5009A}" name="Annotation_x000a_Code" dataDxfId="143" totalsRowDxfId="122"/>
    <tableColumn id="18" xr3:uid="{048CA2A6-11EF-457F-8C06-0BBF14275A88}" name="Count Annotation_x000a_Description" dataDxfId="142" totalsRowDxfId="1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368605-BF43-492A-9DBD-B4B45731F186}" name="Table3" displayName="Table3" ref="A3:R63" totalsRowCount="1" headerRowDxfId="102" dataDxfId="100" totalsRowDxfId="101" headerRowBorderDxfId="382" tableBorderDxfId="381" totalsRowBorderDxfId="380">
  <autoFilter ref="A3:R62" xr:uid="{DD368605-BF43-492A-9DBD-B4B45731F186}"/>
  <tableColumns count="18">
    <tableColumn id="1" xr3:uid="{81223E9A-CB47-46C5-A80C-391BD284ED11}" name="Eligibility_x000a_Month" dataDxfId="120" totalsRowDxfId="99"/>
    <tableColumn id="2" xr3:uid="{88C7F102-B658-4A07-87C7-933BEB87FCDB}" name="County" dataDxfId="119" totalsRowDxfId="98"/>
    <tableColumn id="3" xr3:uid="{715F36D6-B459-44E3-A983-86705F973C20}" name="Redeterminations_x000a_Due" dataDxfId="118" totalsRowDxfId="97"/>
    <tableColumn id="4" xr3:uid="{0DAB99BA-9969-4FBF-A38F-3ED145B7F84E}" name="Redeterminations_x000a_Completed" dataDxfId="117" totalsRowDxfId="96"/>
    <tableColumn id="5" xr3:uid="{1DFF5086-30FB-45BA-A5AA-C8688B474E50}" name="Redeterminations_x000a_Completed_x000a_Percentage" dataDxfId="116" totalsRowDxfId="95" dataCellStyle="Percent"/>
    <tableColumn id="6" xr3:uid="{8B5151E8-61D3-44DE-B65B-489B518BB760}" name="Total_x000a_Redeterminations_x000a_Continued in_x000a_Coverage" dataDxfId="115" totalsRowDxfId="94"/>
    <tableColumn id="7" xr3:uid="{686F1FE8-5BA6-4A30-BF9B-674B4925798D}" name="Renewed_x000a_Via_x000a_Ex-Parte_x000a_Total_x000a_Count" dataDxfId="114" totalsRowDxfId="93"/>
    <tableColumn id="8" xr3:uid="{D8CF40D6-6618-478C-971D-CFEF687B511D}" name="Renewed_x000a_Via Ex-Parte_x000a_Total_x000a_Percentage" dataDxfId="113" totalsRowDxfId="92" dataCellStyle="Percent"/>
    <tableColumn id="9" xr3:uid="{5BAA65E3-9142-4936-8441-022F296382FF}" name="Renewed_x000a_via Auto_x000a_Ex-Parte_x000a_Count" dataDxfId="112" totalsRowDxfId="91"/>
    <tableColumn id="10" xr3:uid="{06117FDA-752C-42DA-AD17-8CBD6086122F}" name="Renewed_x000a_Via Auto_x000a_Ex-Parte_x000a_Percentage" dataDxfId="111" totalsRowDxfId="90" dataCellStyle="Percent"/>
    <tableColumn id="11" xr3:uid="{0378E99F-EAF9-426E-AC33-B294ED7540CF}" name="Renewed_x000a_Via Manual_x000a_Ex-Parte_x000a_Count" dataDxfId="110" totalsRowDxfId="89"/>
    <tableColumn id="12" xr3:uid="{6B0C9321-BD3F-4E13-8101-CE55A4595C07}" name="Renewed Via_x000a_Manual_x000a_Ex-Parte_x000a_Percentage" dataDxfId="109" totalsRowDxfId="88" dataCellStyle="Percent"/>
    <tableColumn id="13" xr3:uid="{C3812ABB-23D3-49E0-9D4E-C8244B68DA3F}" name="Total_x000a_Redeterminations_x000a_Discontinued_x000a_Count" dataDxfId="108" totalsRowDxfId="87"/>
    <tableColumn id="14" xr3:uid="{49840F9D-E3B4-45F2-855E-A0D3636B3357}" name="Total_x000a_Redeterminations_x000a_Discontinued_x000a_Percentage" dataDxfId="107" totalsRowDxfId="86" dataCellStyle="Percent"/>
    <tableColumn id="15" xr3:uid="{1A5EE2E3-24C4-4C4C-85C3-089C39C3EEB3}" name="Renewals_x000a_In_x000a_Process_x000a_Count" dataDxfId="106" totalsRowDxfId="85"/>
    <tableColumn id="16" xr3:uid="{344B0BA2-0A97-4650-8343-16E2B0153D23}" name="Renewals_x000a_In Process_x000a_Percentage" dataDxfId="105" totalsRowDxfId="84" dataCellStyle="Percent"/>
    <tableColumn id="17" xr3:uid="{CB6E497C-E1E6-4B66-A8C5-646B9002CB48}" name="Annotation_x000a_Code" dataDxfId="104" totalsRowDxfId="83"/>
    <tableColumn id="18" xr3:uid="{CD10ECDD-F703-4193-B5A5-0654DC421A06}" name="Count Annotation_x000a_Description" dataDxfId="103" totalsRowDxfId="8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386E4C-4375-4B63-9FDF-5D329AA8CBDF}" name="Table4" displayName="Table4" ref="A3:G62" totalsRowShown="0" headerRowDxfId="74" dataDxfId="73" tableBorderDxfId="379">
  <autoFilter ref="A3:G62" xr:uid="{D5386E4C-4375-4B63-9FDF-5D329AA8CBDF}"/>
  <tableColumns count="7">
    <tableColumn id="1" xr3:uid="{6F42AF07-B9C9-438D-908F-5309F3F926CF}" name="Eligibility_x000a_Month" dataDxfId="81"/>
    <tableColumn id="2" xr3:uid="{795C404A-E6A8-488F-A3D3-FF8D1FE43BE6}" name="County" dataDxfId="80"/>
    <tableColumn id="3" xr3:uid="{9F4773E7-2956-4656-8A1E-C19CCBB37D90}" name="MAGI % Returned Packet and_x000a_Renewed via Ex Parte" dataDxfId="79" dataCellStyle="Percent"/>
    <tableColumn id="4" xr3:uid="{014FF947-A64D-4120-A8A8-AB6021A416F3}" name="Non-MAGI % Returned Packet and_x000a_Renewed via Ex Parte" dataDxfId="78" dataCellStyle="Percent"/>
    <tableColumn id="5" xr3:uid="{AD4296EE-7577-45DA-853A-348DBA5C6DE7}" name="All % Returned Packet and_x000a_Renewed via Ex Parte" dataDxfId="77" dataCellStyle="Percent"/>
    <tableColumn id="6" xr3:uid="{40A47E9F-9FA4-4690-9EED-693673AFD743}" name="Annotation_x000a_Code" dataDxfId="76"/>
    <tableColumn id="7" xr3:uid="{894D814D-1C61-4920-8CF8-48ED6D5A8BA9}" name="Count Annotation_x000a_Description" dataDxfId="75" dataCellStyle="Per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636AE48-5AEF-4924-A969-D026551A2E30}" name="Table5" displayName="Table5" ref="A3:G4" totalsRowShown="0" headerRowDxfId="65" dataDxfId="64" headerRowBorderDxfId="378" tableBorderDxfId="377" totalsRowBorderDxfId="376">
  <autoFilter ref="A3:G4" xr:uid="{8636AE48-5AEF-4924-A969-D026551A2E30}"/>
  <tableColumns count="7">
    <tableColumn id="1" xr3:uid="{BD817A9E-DC16-4798-BCEB-D642AFF35C8C}" name="Eligibility_x000a_Month" dataDxfId="72"/>
    <tableColumn id="2" xr3:uid="{FCD8C08A-3C7D-43C0-949C-B6B5D1E4AD27}" name="County" dataDxfId="71"/>
    <tableColumn id="3" xr3:uid="{E90D996E-2C96-4340-AE1E-F922DCE3A581}" name="Renewed Via_x000a_Ex-Parte Total" dataDxfId="70"/>
    <tableColumn id="4" xr3:uid="{7165E66B-3E4D-4EE5-B30D-1E9C2D508634}" name="Continued in_x000a_Medi-Cal" dataDxfId="69"/>
    <tableColumn id="5" xr3:uid="{AAB19BA4-4B59-469F-B2A9-EB66453C2FD8}" name="Total Redeterminations_x000a_Discontinued Count" dataDxfId="68"/>
    <tableColumn id="6" xr3:uid="{8A86FE64-AA49-4DC3-B0BA-0437EB0BE929}" name="Renewals In_x000a_Process Count" dataDxfId="67"/>
    <tableColumn id="7" xr3:uid="{B46720B2-DDA8-4E12-A780-C0CB787308F8}" name="Redeterminations_x000a_Due" dataDxfId="6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EFBF9B5-44B2-42B1-8EF5-D525BB1F0AB2}" name="Table6" displayName="Table6" ref="A3:G63" totalsRowCount="1" headerRowDxfId="56" dataDxfId="54" totalsRowDxfId="55" headerRowBorderDxfId="375" tableBorderDxfId="374" totalsRowBorderDxfId="373">
  <autoFilter ref="A3:G62" xr:uid="{FEFBF9B5-44B2-42B1-8EF5-D525BB1F0AB2}"/>
  <tableColumns count="7">
    <tableColumn id="1" xr3:uid="{8633927E-EE09-4B02-B843-BD4C6AC08DB0}" name="Eligibility Month" dataDxfId="63" totalsRowDxfId="53"/>
    <tableColumn id="2" xr3:uid="{A5064953-DF6F-458A-A992-78ECAA4C01E1}" name="County" dataDxfId="62" totalsRowDxfId="52"/>
    <tableColumn id="3" xr3:uid="{4F56A690-5E14-402E-ADBC-7E617EF0BBAA}" name="Procedural" dataDxfId="61" totalsRowDxfId="51"/>
    <tableColumn id="4" xr3:uid="{B2E3988F-68D3-423D-82C2-F7F02CB1BC7E}" name="Excess Income" dataDxfId="60" totalsRowDxfId="50"/>
    <tableColumn id="5" xr3:uid="{46F4EE90-E300-402F-9057-32BF8BD487F3}" name="Other Reasons" dataDxfId="59" totalsRowDxfId="49"/>
    <tableColumn id="6" xr3:uid="{2FE149A6-040D-446F-928B-51B15225588D}" name="Annotation Code" dataDxfId="58" totalsRowDxfId="48"/>
    <tableColumn id="7" xr3:uid="{42C7FFAE-1AA5-4E4C-94D7-7CC5B65E4099}" name="Count Annotation Description" dataDxfId="57" totalsRowDxfId="4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173834-B3CC-4A92-876A-6E83429A5680}" name="Table7" displayName="Table7" ref="A3:G63" totalsRowCount="1" headerRowDxfId="39" dataDxfId="37" totalsRowDxfId="38" headerRowBorderDxfId="372" tableBorderDxfId="371" totalsRowBorderDxfId="370">
  <autoFilter ref="A3:G62" xr:uid="{0A173834-B3CC-4A92-876A-6E83429A5680}"/>
  <tableColumns count="7">
    <tableColumn id="1" xr3:uid="{25FDC86D-D03F-41CF-96F1-B62A2D88D306}" name="Eligibility Month" dataDxfId="46" totalsRowDxfId="36"/>
    <tableColumn id="2" xr3:uid="{449D4E74-0473-474E-878C-57ABFA3F3EE2}" name="County" dataDxfId="45" totalsRowDxfId="35"/>
    <tableColumn id="3" xr3:uid="{DC09E6AB-4E79-48BF-A1E7-BC3553CA1279}" name="Procedural" dataDxfId="44" totalsRowDxfId="34"/>
    <tableColumn id="4" xr3:uid="{8FFE35EA-8416-4194-A1EA-5BC41F059ABE}" name="Excess Property" dataDxfId="43" totalsRowDxfId="33"/>
    <tableColumn id="5" xr3:uid="{F3FD2E0F-6875-432C-8283-F75DF62B2DB6}" name="Other Reasons" dataDxfId="42" totalsRowDxfId="32"/>
    <tableColumn id="6" xr3:uid="{99E987BC-6720-4D65-808C-742401AB45A1}" name="Annotation Code" dataDxfId="41" totalsRowDxfId="31"/>
    <tableColumn id="7" xr3:uid="{8C0425B2-6561-47D6-9AB9-2EF53AAD9F7E}" name="Count Annotation Description" dataDxfId="40" totalsRowDxfId="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063039-5C6B-4FF8-8853-AD92B93BD40C}" name="Table8" displayName="Table8" ref="A3:G62" totalsRowShown="0" headerRowDxfId="22" dataDxfId="21" headerRowBorderDxfId="369" tableBorderDxfId="368" totalsRowBorderDxfId="367">
  <autoFilter ref="A3:G62" xr:uid="{E8063039-5C6B-4FF8-8853-AD92B93BD40C}"/>
  <tableColumns count="7">
    <tableColumn id="1" xr3:uid="{85ECF283-C1B6-4DE9-9765-727748D216BF}" name="Eligibility Month" dataDxfId="29"/>
    <tableColumn id="2" xr3:uid="{5F8EBC17-1AA2-4AE7-9BA7-DEEF4B9C17F1}" name="County" dataDxfId="28"/>
    <tableColumn id="3" xr3:uid="{3D4752F6-E028-4F96-9D0A-28CCABEA34A6}" name="Procedural" dataDxfId="27"/>
    <tableColumn id="4" xr3:uid="{EAF49F64-8A45-4A22-A0FD-445FB3EF84DC}" name="Excess Income/Property" dataDxfId="26"/>
    <tableColumn id="5" xr3:uid="{A355EA6F-8731-498C-B6F0-4C632A76AF3F}" name="Other Reasons" dataDxfId="25"/>
    <tableColumn id="6" xr3:uid="{5782F9F5-AB46-4150-8320-BE7C33E854C8}" name="Annotation Code" dataDxfId="24"/>
    <tableColumn id="7" xr3:uid="{DC519290-931C-4F85-B681-E68637B1DFAF}" name="Count Annotation Description" dataDxfId="2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BB0E486-202D-4532-876E-6B674F97B323}" name="Table11" displayName="Table11" ref="A3:E62" totalsRowShown="0" headerRowDxfId="15" dataDxfId="14" headerRowBorderDxfId="366" tableBorderDxfId="365" totalsRowBorderDxfId="364">
  <autoFilter ref="A3:E62" xr:uid="{3BB0E486-202D-4532-876E-6B674F97B323}"/>
  <tableColumns count="5">
    <tableColumn id="1" xr3:uid="{C46DABD0-806B-4F6A-BB60-DAE7F5649280}" name="Eligibility Month" dataDxfId="20"/>
    <tableColumn id="2" xr3:uid="{F1EE0AC0-54AC-4884-A01A-4DF8A73A7782}" name="County" dataDxfId="19"/>
    <tableColumn id="3" xr3:uid="{75182F00-66D3-4BA2-BEC7-E5E962838E4D}" name="Count" dataDxfId="18" dataCellStyle="Comma"/>
    <tableColumn id="4" xr3:uid="{DF51E06D-3287-4036-A817-9E6F79C835EE}" name="Annotation Code" dataDxfId="17"/>
    <tableColumn id="5" xr3:uid="{7CADE734-CA94-49C3-B7CC-0AF92CD8651F}" name="Count Annotation Description" dataDxfId="16"/>
  </tableColumns>
  <tableStyleInfo name="TableStyleMedium2" showFirstColumn="0" showLastColumn="0" showRowStripes="1" showColumnStripes="0"/>
</table>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9797-6C09-4F54-9AF4-E66468E6DCDA}">
  <dimension ref="A1:XFC64"/>
  <sheetViews>
    <sheetView zoomScale="85" zoomScaleNormal="85" workbookViewId="0">
      <pane ySplit="3" topLeftCell="A4" activePane="bottomLeft" state="frozen"/>
      <selection activeCell="C62" sqref="C62"/>
      <selection pane="bottomLeft" activeCell="F3" sqref="F3"/>
    </sheetView>
  </sheetViews>
  <sheetFormatPr defaultColWidth="0" defaultRowHeight="17.100000000000001" customHeight="1" zeroHeight="1" x14ac:dyDescent="0.3"/>
  <cols>
    <col min="1" max="1" width="19.7109375" style="3" customWidth="1"/>
    <col min="2" max="2" width="17.7109375" style="3" customWidth="1"/>
    <col min="3" max="5" width="20.7109375" style="3" customWidth="1"/>
    <col min="6" max="6" width="24.7109375" style="3" customWidth="1"/>
    <col min="7" max="7" width="18.85546875" style="3" customWidth="1"/>
    <col min="8" max="8" width="20" style="3" customWidth="1"/>
    <col min="9" max="9" width="18.42578125" style="3" customWidth="1"/>
    <col min="10" max="10" width="16.7109375" style="3" customWidth="1"/>
    <col min="11" max="12" width="17.7109375" style="3" customWidth="1"/>
    <col min="13" max="13" width="23.7109375" style="3" customWidth="1"/>
    <col min="14" max="14" width="24.7109375" style="3" customWidth="1"/>
    <col min="15" max="15" width="12.7109375" style="3" customWidth="1"/>
    <col min="16" max="16" width="14.7109375" style="3" customWidth="1"/>
    <col min="17" max="17" width="14.28515625" style="4" customWidth="1"/>
    <col min="18" max="18" width="50" style="3" customWidth="1"/>
    <col min="19" max="16383" width="11.42578125" style="3" hidden="1"/>
    <col min="16384" max="16384" width="1.7109375" style="3" hidden="1" customWidth="1"/>
  </cols>
  <sheetData>
    <row r="1" spans="1:16383" ht="17.100000000000001" customHeight="1" x14ac:dyDescent="0.3">
      <c r="A1" s="2" t="s">
        <v>0</v>
      </c>
      <c r="B1" s="29"/>
      <c r="C1" s="29"/>
      <c r="D1" s="29"/>
      <c r="E1" s="29"/>
      <c r="F1" s="29"/>
      <c r="G1" s="29"/>
      <c r="H1" s="29"/>
      <c r="I1" s="29"/>
      <c r="J1" s="29"/>
      <c r="K1" s="29"/>
      <c r="L1" s="29"/>
      <c r="M1" s="29"/>
      <c r="N1" s="29"/>
      <c r="O1" s="29"/>
      <c r="P1" s="29"/>
      <c r="Q1" s="30"/>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29"/>
      <c r="OY1" s="29"/>
      <c r="OZ1" s="29"/>
      <c r="PA1" s="29"/>
      <c r="PB1" s="29"/>
      <c r="PC1" s="29"/>
      <c r="PD1" s="29"/>
      <c r="PE1" s="29"/>
      <c r="PF1" s="29"/>
      <c r="PG1" s="29"/>
      <c r="PH1" s="29"/>
      <c r="PI1" s="29"/>
      <c r="PJ1" s="29"/>
      <c r="PK1" s="29"/>
      <c r="PL1" s="29"/>
      <c r="PM1" s="29"/>
      <c r="PN1" s="29"/>
      <c r="PO1" s="29"/>
      <c r="PP1" s="29"/>
      <c r="PQ1" s="29"/>
      <c r="PR1" s="29"/>
      <c r="PS1" s="29"/>
      <c r="PT1" s="29"/>
      <c r="PU1" s="29"/>
      <c r="PV1" s="29"/>
      <c r="PW1" s="29"/>
      <c r="PX1" s="29"/>
      <c r="PY1" s="29"/>
      <c r="PZ1" s="29"/>
      <c r="QA1" s="29"/>
      <c r="QB1" s="29"/>
      <c r="QC1" s="29"/>
      <c r="QD1" s="29"/>
      <c r="QE1" s="29"/>
      <c r="QF1" s="29"/>
      <c r="QG1" s="29"/>
      <c r="QH1" s="29"/>
      <c r="QI1" s="29"/>
      <c r="QJ1" s="29"/>
      <c r="QK1" s="29"/>
      <c r="QL1" s="29"/>
      <c r="QM1" s="29"/>
      <c r="QN1" s="29"/>
      <c r="QO1" s="29"/>
      <c r="QP1" s="29"/>
      <c r="QQ1" s="29"/>
      <c r="QR1" s="29"/>
      <c r="QS1" s="29"/>
      <c r="QT1" s="29"/>
      <c r="QU1" s="29"/>
      <c r="QV1" s="29"/>
      <c r="QW1" s="29"/>
      <c r="QX1" s="29"/>
      <c r="QY1" s="29"/>
      <c r="QZ1" s="29"/>
      <c r="RA1" s="29"/>
      <c r="RB1" s="29"/>
      <c r="RC1" s="29"/>
      <c r="RD1" s="29"/>
      <c r="RE1" s="29"/>
      <c r="RF1" s="29"/>
      <c r="RG1" s="29"/>
      <c r="RH1" s="29"/>
      <c r="RI1" s="29"/>
      <c r="RJ1" s="29"/>
      <c r="RK1" s="29"/>
      <c r="RL1" s="29"/>
      <c r="RM1" s="29"/>
      <c r="RN1" s="29"/>
      <c r="RO1" s="29"/>
      <c r="RP1" s="29"/>
      <c r="RQ1" s="29"/>
      <c r="RR1" s="29"/>
      <c r="RS1" s="29"/>
      <c r="RT1" s="29"/>
      <c r="RU1" s="29"/>
      <c r="RV1" s="29"/>
      <c r="RW1" s="29"/>
      <c r="RX1" s="29"/>
      <c r="RY1" s="29"/>
      <c r="RZ1" s="29"/>
      <c r="SA1" s="29"/>
      <c r="SB1" s="29"/>
      <c r="SC1" s="29"/>
      <c r="SD1" s="29"/>
      <c r="SE1" s="29"/>
      <c r="SF1" s="29"/>
      <c r="SG1" s="29"/>
      <c r="SH1" s="29"/>
      <c r="SI1" s="29"/>
      <c r="SJ1" s="29"/>
      <c r="SK1" s="29"/>
      <c r="SL1" s="29"/>
      <c r="SM1" s="29"/>
      <c r="SN1" s="29"/>
      <c r="SO1" s="29"/>
      <c r="SP1" s="29"/>
      <c r="SQ1" s="29"/>
      <c r="SR1" s="29"/>
      <c r="SS1" s="29"/>
      <c r="ST1" s="29"/>
      <c r="SU1" s="29"/>
      <c r="SV1" s="29"/>
      <c r="SW1" s="29"/>
      <c r="SX1" s="29"/>
      <c r="SY1" s="29"/>
      <c r="SZ1" s="29"/>
      <c r="TA1" s="29"/>
      <c r="TB1" s="29"/>
      <c r="TC1" s="29"/>
      <c r="TD1" s="29"/>
      <c r="TE1" s="29"/>
      <c r="TF1" s="29"/>
      <c r="TG1" s="29"/>
      <c r="TH1" s="29"/>
      <c r="TI1" s="29"/>
      <c r="TJ1" s="29"/>
      <c r="TK1" s="29"/>
      <c r="TL1" s="29"/>
      <c r="TM1" s="29"/>
      <c r="TN1" s="29"/>
      <c r="TO1" s="29"/>
      <c r="TP1" s="29"/>
      <c r="TQ1" s="29"/>
      <c r="TR1" s="29"/>
      <c r="TS1" s="29"/>
      <c r="TT1" s="29"/>
      <c r="TU1" s="29"/>
      <c r="TV1" s="29"/>
      <c r="TW1" s="29"/>
      <c r="TX1" s="29"/>
      <c r="TY1" s="29"/>
      <c r="TZ1" s="29"/>
      <c r="UA1" s="29"/>
      <c r="UB1" s="29"/>
      <c r="UC1" s="29"/>
      <c r="UD1" s="29"/>
      <c r="UE1" s="29"/>
      <c r="UF1" s="29"/>
      <c r="UG1" s="29"/>
      <c r="UH1" s="29"/>
      <c r="UI1" s="29"/>
      <c r="UJ1" s="29"/>
      <c r="UK1" s="29"/>
      <c r="UL1" s="29"/>
      <c r="UM1" s="29"/>
      <c r="UN1" s="29"/>
      <c r="UO1" s="29"/>
      <c r="UP1" s="29"/>
      <c r="UQ1" s="29"/>
      <c r="UR1" s="29"/>
      <c r="US1" s="29"/>
      <c r="UT1" s="29"/>
      <c r="UU1" s="29"/>
      <c r="UV1" s="29"/>
      <c r="UW1" s="29"/>
      <c r="UX1" s="29"/>
      <c r="UY1" s="29"/>
      <c r="UZ1" s="29"/>
      <c r="VA1" s="29"/>
      <c r="VB1" s="29"/>
      <c r="VC1" s="29"/>
      <c r="VD1" s="29"/>
      <c r="VE1" s="29"/>
      <c r="VF1" s="29"/>
      <c r="VG1" s="29"/>
      <c r="VH1" s="29"/>
      <c r="VI1" s="29"/>
      <c r="VJ1" s="29"/>
      <c r="VK1" s="29"/>
      <c r="VL1" s="29"/>
      <c r="VM1" s="29"/>
      <c r="VN1" s="29"/>
      <c r="VO1" s="29"/>
      <c r="VP1" s="29"/>
      <c r="VQ1" s="29"/>
      <c r="VR1" s="29"/>
      <c r="VS1" s="29"/>
      <c r="VT1" s="29"/>
      <c r="VU1" s="29"/>
      <c r="VV1" s="29"/>
      <c r="VW1" s="29"/>
      <c r="VX1" s="29"/>
      <c r="VY1" s="29"/>
      <c r="VZ1" s="29"/>
      <c r="WA1" s="29"/>
      <c r="WB1" s="29"/>
      <c r="WC1" s="29"/>
      <c r="WD1" s="29"/>
      <c r="WE1" s="29"/>
      <c r="WF1" s="29"/>
      <c r="WG1" s="29"/>
      <c r="WH1" s="29"/>
      <c r="WI1" s="29"/>
      <c r="WJ1" s="29"/>
      <c r="WK1" s="29"/>
      <c r="WL1" s="29"/>
      <c r="WM1" s="29"/>
      <c r="WN1" s="29"/>
      <c r="WO1" s="29"/>
      <c r="WP1" s="29"/>
      <c r="WQ1" s="29"/>
      <c r="WR1" s="29"/>
      <c r="WS1" s="29"/>
      <c r="WT1" s="29"/>
      <c r="WU1" s="29"/>
      <c r="WV1" s="29"/>
      <c r="WW1" s="29"/>
      <c r="WX1" s="29"/>
      <c r="WY1" s="29"/>
      <c r="WZ1" s="29"/>
      <c r="XA1" s="29"/>
      <c r="XB1" s="29"/>
      <c r="XC1" s="29"/>
      <c r="XD1" s="29"/>
      <c r="XE1" s="29"/>
      <c r="XF1" s="29"/>
      <c r="XG1" s="29"/>
      <c r="XH1" s="29"/>
      <c r="XI1" s="29"/>
      <c r="XJ1" s="29"/>
      <c r="XK1" s="29"/>
      <c r="XL1" s="29"/>
      <c r="XM1" s="29"/>
      <c r="XN1" s="29"/>
      <c r="XO1" s="29"/>
      <c r="XP1" s="29"/>
      <c r="XQ1" s="29"/>
      <c r="XR1" s="29"/>
      <c r="XS1" s="29"/>
      <c r="XT1" s="29"/>
      <c r="XU1" s="29"/>
      <c r="XV1" s="29"/>
      <c r="XW1" s="29"/>
      <c r="XX1" s="29"/>
      <c r="XY1" s="29"/>
      <c r="XZ1" s="29"/>
      <c r="YA1" s="29"/>
      <c r="YB1" s="29"/>
      <c r="YC1" s="29"/>
      <c r="YD1" s="29"/>
      <c r="YE1" s="29"/>
      <c r="YF1" s="29"/>
      <c r="YG1" s="29"/>
      <c r="YH1" s="29"/>
      <c r="YI1" s="29"/>
      <c r="YJ1" s="29"/>
      <c r="YK1" s="29"/>
      <c r="YL1" s="29"/>
      <c r="YM1" s="29"/>
      <c r="YN1" s="29"/>
      <c r="YO1" s="29"/>
      <c r="YP1" s="29"/>
      <c r="YQ1" s="29"/>
      <c r="YR1" s="29"/>
      <c r="YS1" s="29"/>
      <c r="YT1" s="29"/>
      <c r="YU1" s="29"/>
      <c r="YV1" s="29"/>
      <c r="YW1" s="29"/>
      <c r="YX1" s="29"/>
      <c r="YY1" s="29"/>
      <c r="YZ1" s="29"/>
      <c r="ZA1" s="29"/>
      <c r="ZB1" s="29"/>
      <c r="ZC1" s="29"/>
      <c r="ZD1" s="29"/>
      <c r="ZE1" s="29"/>
      <c r="ZF1" s="29"/>
      <c r="ZG1" s="29"/>
      <c r="ZH1" s="29"/>
      <c r="ZI1" s="29"/>
      <c r="ZJ1" s="29"/>
      <c r="ZK1" s="29"/>
      <c r="ZL1" s="29"/>
      <c r="ZM1" s="29"/>
      <c r="ZN1" s="29"/>
      <c r="ZO1" s="29"/>
      <c r="ZP1" s="29"/>
      <c r="ZQ1" s="29"/>
      <c r="ZR1" s="29"/>
      <c r="ZS1" s="29"/>
      <c r="ZT1" s="29"/>
      <c r="ZU1" s="29"/>
      <c r="ZV1" s="29"/>
      <c r="ZW1" s="29"/>
      <c r="ZX1" s="29"/>
      <c r="ZY1" s="29"/>
      <c r="ZZ1" s="29"/>
      <c r="AAA1" s="29"/>
      <c r="AAB1" s="29"/>
      <c r="AAC1" s="29"/>
      <c r="AAD1" s="29"/>
      <c r="AAE1" s="29"/>
      <c r="AAF1" s="29"/>
      <c r="AAG1" s="29"/>
      <c r="AAH1" s="29"/>
      <c r="AAI1" s="29"/>
      <c r="AAJ1" s="29"/>
      <c r="AAK1" s="29"/>
      <c r="AAL1" s="29"/>
      <c r="AAM1" s="29"/>
      <c r="AAN1" s="29"/>
      <c r="AAO1" s="29"/>
      <c r="AAP1" s="29"/>
      <c r="AAQ1" s="29"/>
      <c r="AAR1" s="29"/>
      <c r="AAS1" s="29"/>
      <c r="AAT1" s="29"/>
      <c r="AAU1" s="29"/>
      <c r="AAV1" s="29"/>
      <c r="AAW1" s="29"/>
      <c r="AAX1" s="29"/>
      <c r="AAY1" s="29"/>
      <c r="AAZ1" s="29"/>
      <c r="ABA1" s="29"/>
      <c r="ABB1" s="29"/>
      <c r="ABC1" s="29"/>
      <c r="ABD1" s="29"/>
      <c r="ABE1" s="29"/>
      <c r="ABF1" s="29"/>
      <c r="ABG1" s="29"/>
      <c r="ABH1" s="29"/>
      <c r="ABI1" s="29"/>
      <c r="ABJ1" s="29"/>
      <c r="ABK1" s="29"/>
      <c r="ABL1" s="29"/>
      <c r="ABM1" s="29"/>
      <c r="ABN1" s="29"/>
      <c r="ABO1" s="29"/>
      <c r="ABP1" s="29"/>
      <c r="ABQ1" s="29"/>
      <c r="ABR1" s="29"/>
      <c r="ABS1" s="29"/>
      <c r="ABT1" s="29"/>
      <c r="ABU1" s="29"/>
      <c r="ABV1" s="29"/>
      <c r="ABW1" s="29"/>
      <c r="ABX1" s="29"/>
      <c r="ABY1" s="29"/>
      <c r="ABZ1" s="29"/>
      <c r="ACA1" s="29"/>
      <c r="ACB1" s="29"/>
      <c r="ACC1" s="29"/>
      <c r="ACD1" s="29"/>
      <c r="ACE1" s="29"/>
      <c r="ACF1" s="29"/>
      <c r="ACG1" s="29"/>
      <c r="ACH1" s="29"/>
      <c r="ACI1" s="29"/>
      <c r="ACJ1" s="29"/>
      <c r="ACK1" s="29"/>
      <c r="ACL1" s="29"/>
      <c r="ACM1" s="29"/>
      <c r="ACN1" s="29"/>
      <c r="ACO1" s="29"/>
      <c r="ACP1" s="29"/>
      <c r="ACQ1" s="29"/>
      <c r="ACR1" s="29"/>
      <c r="ACS1" s="29"/>
      <c r="ACT1" s="29"/>
      <c r="ACU1" s="29"/>
      <c r="ACV1" s="29"/>
      <c r="ACW1" s="29"/>
      <c r="ACX1" s="29"/>
      <c r="ACY1" s="29"/>
      <c r="ACZ1" s="29"/>
      <c r="ADA1" s="29"/>
      <c r="ADB1" s="29"/>
      <c r="ADC1" s="29"/>
      <c r="ADD1" s="29"/>
      <c r="ADE1" s="29"/>
      <c r="ADF1" s="29"/>
      <c r="ADG1" s="29"/>
      <c r="ADH1" s="29"/>
      <c r="ADI1" s="29"/>
      <c r="ADJ1" s="29"/>
      <c r="ADK1" s="29"/>
      <c r="ADL1" s="29"/>
      <c r="ADM1" s="29"/>
      <c r="ADN1" s="29"/>
      <c r="ADO1" s="29"/>
      <c r="ADP1" s="29"/>
      <c r="ADQ1" s="29"/>
      <c r="ADR1" s="29"/>
      <c r="ADS1" s="29"/>
      <c r="ADT1" s="29"/>
      <c r="ADU1" s="29"/>
      <c r="ADV1" s="29"/>
      <c r="ADW1" s="29"/>
      <c r="ADX1" s="29"/>
      <c r="ADY1" s="29"/>
      <c r="ADZ1" s="29"/>
      <c r="AEA1" s="29"/>
      <c r="AEB1" s="29"/>
      <c r="AEC1" s="29"/>
      <c r="AED1" s="29"/>
      <c r="AEE1" s="29"/>
      <c r="AEF1" s="29"/>
      <c r="AEG1" s="29"/>
      <c r="AEH1" s="29"/>
      <c r="AEI1" s="29"/>
      <c r="AEJ1" s="29"/>
      <c r="AEK1" s="29"/>
      <c r="AEL1" s="29"/>
      <c r="AEM1" s="29"/>
      <c r="AEN1" s="29"/>
      <c r="AEO1" s="29"/>
      <c r="AEP1" s="29"/>
      <c r="AEQ1" s="29"/>
      <c r="AER1" s="29"/>
      <c r="AES1" s="29"/>
      <c r="AET1" s="29"/>
      <c r="AEU1" s="29"/>
      <c r="AEV1" s="29"/>
      <c r="AEW1" s="29"/>
      <c r="AEX1" s="29"/>
      <c r="AEY1" s="29"/>
      <c r="AEZ1" s="29"/>
      <c r="AFA1" s="29"/>
      <c r="AFB1" s="29"/>
      <c r="AFC1" s="29"/>
      <c r="AFD1" s="29"/>
      <c r="AFE1" s="29"/>
      <c r="AFF1" s="29"/>
      <c r="AFG1" s="29"/>
      <c r="AFH1" s="29"/>
      <c r="AFI1" s="29"/>
      <c r="AFJ1" s="29"/>
      <c r="AFK1" s="29"/>
      <c r="AFL1" s="29"/>
      <c r="AFM1" s="29"/>
      <c r="AFN1" s="29"/>
      <c r="AFO1" s="29"/>
      <c r="AFP1" s="29"/>
      <c r="AFQ1" s="29"/>
      <c r="AFR1" s="29"/>
      <c r="AFS1" s="29"/>
      <c r="AFT1" s="29"/>
      <c r="AFU1" s="29"/>
      <c r="AFV1" s="29"/>
      <c r="AFW1" s="29"/>
      <c r="AFX1" s="29"/>
      <c r="AFY1" s="29"/>
      <c r="AFZ1" s="29"/>
      <c r="AGA1" s="29"/>
      <c r="AGB1" s="29"/>
      <c r="AGC1" s="29"/>
      <c r="AGD1" s="29"/>
      <c r="AGE1" s="29"/>
      <c r="AGF1" s="29"/>
      <c r="AGG1" s="29"/>
      <c r="AGH1" s="29"/>
      <c r="AGI1" s="29"/>
      <c r="AGJ1" s="29"/>
      <c r="AGK1" s="29"/>
      <c r="AGL1" s="29"/>
      <c r="AGM1" s="29"/>
      <c r="AGN1" s="29"/>
      <c r="AGO1" s="29"/>
      <c r="AGP1" s="29"/>
      <c r="AGQ1" s="29"/>
      <c r="AGR1" s="29"/>
      <c r="AGS1" s="29"/>
      <c r="AGT1" s="29"/>
      <c r="AGU1" s="29"/>
      <c r="AGV1" s="29"/>
      <c r="AGW1" s="29"/>
      <c r="AGX1" s="29"/>
      <c r="AGY1" s="29"/>
      <c r="AGZ1" s="29"/>
      <c r="AHA1" s="29"/>
      <c r="AHB1" s="29"/>
      <c r="AHC1" s="29"/>
      <c r="AHD1" s="29"/>
      <c r="AHE1" s="29"/>
      <c r="AHF1" s="29"/>
      <c r="AHG1" s="29"/>
      <c r="AHH1" s="29"/>
      <c r="AHI1" s="29"/>
      <c r="AHJ1" s="29"/>
      <c r="AHK1" s="29"/>
      <c r="AHL1" s="29"/>
      <c r="AHM1" s="29"/>
      <c r="AHN1" s="29"/>
      <c r="AHO1" s="29"/>
      <c r="AHP1" s="29"/>
      <c r="AHQ1" s="29"/>
      <c r="AHR1" s="29"/>
      <c r="AHS1" s="29"/>
      <c r="AHT1" s="29"/>
      <c r="AHU1" s="29"/>
      <c r="AHV1" s="29"/>
      <c r="AHW1" s="29"/>
      <c r="AHX1" s="29"/>
      <c r="AHY1" s="29"/>
      <c r="AHZ1" s="29"/>
      <c r="AIA1" s="29"/>
      <c r="AIB1" s="29"/>
      <c r="AIC1" s="29"/>
      <c r="AID1" s="29"/>
      <c r="AIE1" s="29"/>
      <c r="AIF1" s="29"/>
      <c r="AIG1" s="29"/>
      <c r="AIH1" s="29"/>
      <c r="AII1" s="29"/>
      <c r="AIJ1" s="29"/>
      <c r="AIK1" s="29"/>
      <c r="AIL1" s="29"/>
      <c r="AIM1" s="29"/>
      <c r="AIN1" s="29"/>
      <c r="AIO1" s="29"/>
      <c r="AIP1" s="29"/>
      <c r="AIQ1" s="29"/>
      <c r="AIR1" s="29"/>
      <c r="AIS1" s="29"/>
      <c r="AIT1" s="29"/>
      <c r="AIU1" s="29"/>
      <c r="AIV1" s="29"/>
      <c r="AIW1" s="29"/>
      <c r="AIX1" s="29"/>
      <c r="AIY1" s="29"/>
      <c r="AIZ1" s="29"/>
      <c r="AJA1" s="29"/>
      <c r="AJB1" s="29"/>
      <c r="AJC1" s="29"/>
      <c r="AJD1" s="29"/>
      <c r="AJE1" s="29"/>
      <c r="AJF1" s="29"/>
      <c r="AJG1" s="29"/>
      <c r="AJH1" s="29"/>
      <c r="AJI1" s="29"/>
      <c r="AJJ1" s="29"/>
      <c r="AJK1" s="29"/>
      <c r="AJL1" s="29"/>
      <c r="AJM1" s="29"/>
      <c r="AJN1" s="29"/>
      <c r="AJO1" s="29"/>
      <c r="AJP1" s="29"/>
      <c r="AJQ1" s="29"/>
      <c r="AJR1" s="29"/>
      <c r="AJS1" s="29"/>
      <c r="AJT1" s="29"/>
      <c r="AJU1" s="29"/>
      <c r="AJV1" s="29"/>
      <c r="AJW1" s="29"/>
      <c r="AJX1" s="29"/>
      <c r="AJY1" s="29"/>
      <c r="AJZ1" s="29"/>
      <c r="AKA1" s="29"/>
      <c r="AKB1" s="29"/>
      <c r="AKC1" s="29"/>
      <c r="AKD1" s="29"/>
      <c r="AKE1" s="29"/>
      <c r="AKF1" s="29"/>
      <c r="AKG1" s="29"/>
      <c r="AKH1" s="29"/>
      <c r="AKI1" s="29"/>
      <c r="AKJ1" s="29"/>
      <c r="AKK1" s="29"/>
      <c r="AKL1" s="29"/>
      <c r="AKM1" s="29"/>
      <c r="AKN1" s="29"/>
      <c r="AKO1" s="29"/>
      <c r="AKP1" s="29"/>
      <c r="AKQ1" s="29"/>
      <c r="AKR1" s="29"/>
      <c r="AKS1" s="29"/>
      <c r="AKT1" s="29"/>
      <c r="AKU1" s="29"/>
      <c r="AKV1" s="29"/>
      <c r="AKW1" s="29"/>
      <c r="AKX1" s="29"/>
      <c r="AKY1" s="29"/>
      <c r="AKZ1" s="29"/>
      <c r="ALA1" s="29"/>
      <c r="ALB1" s="29"/>
      <c r="ALC1" s="29"/>
      <c r="ALD1" s="29"/>
      <c r="ALE1" s="29"/>
      <c r="ALF1" s="29"/>
      <c r="ALG1" s="29"/>
      <c r="ALH1" s="29"/>
      <c r="ALI1" s="29"/>
      <c r="ALJ1" s="29"/>
      <c r="ALK1" s="29"/>
      <c r="ALL1" s="29"/>
      <c r="ALM1" s="29"/>
      <c r="ALN1" s="29"/>
      <c r="ALO1" s="29"/>
      <c r="ALP1" s="29"/>
      <c r="ALQ1" s="29"/>
      <c r="ALR1" s="29"/>
      <c r="ALS1" s="29"/>
      <c r="ALT1" s="29"/>
      <c r="ALU1" s="29"/>
      <c r="ALV1" s="29"/>
      <c r="ALW1" s="29"/>
      <c r="ALX1" s="29"/>
      <c r="ALY1" s="29"/>
      <c r="ALZ1" s="29"/>
      <c r="AMA1" s="29"/>
      <c r="AMB1" s="29"/>
      <c r="AMC1" s="29"/>
      <c r="AMD1" s="29"/>
      <c r="AME1" s="29"/>
      <c r="AMF1" s="29"/>
      <c r="AMG1" s="29"/>
      <c r="AMH1" s="29"/>
      <c r="AMI1" s="29"/>
      <c r="AMJ1" s="29"/>
      <c r="AMK1" s="29"/>
      <c r="AML1" s="29"/>
      <c r="AMM1" s="29"/>
      <c r="AMN1" s="29"/>
      <c r="AMO1" s="29"/>
      <c r="AMP1" s="29"/>
      <c r="AMQ1" s="29"/>
      <c r="AMR1" s="29"/>
      <c r="AMS1" s="29"/>
      <c r="AMT1" s="29"/>
      <c r="AMU1" s="29"/>
      <c r="AMV1" s="29"/>
      <c r="AMW1" s="29"/>
      <c r="AMX1" s="29"/>
      <c r="AMY1" s="29"/>
      <c r="AMZ1" s="29"/>
      <c r="ANA1" s="29"/>
      <c r="ANB1" s="29"/>
      <c r="ANC1" s="29"/>
      <c r="AND1" s="29"/>
      <c r="ANE1" s="29"/>
      <c r="ANF1" s="29"/>
      <c r="ANG1" s="29"/>
      <c r="ANH1" s="29"/>
      <c r="ANI1" s="29"/>
      <c r="ANJ1" s="29"/>
      <c r="ANK1" s="29"/>
      <c r="ANL1" s="29"/>
      <c r="ANM1" s="29"/>
      <c r="ANN1" s="29"/>
      <c r="ANO1" s="29"/>
      <c r="ANP1" s="29"/>
      <c r="ANQ1" s="29"/>
      <c r="ANR1" s="29"/>
      <c r="ANS1" s="29"/>
      <c r="ANT1" s="29"/>
      <c r="ANU1" s="29"/>
      <c r="ANV1" s="29"/>
      <c r="ANW1" s="29"/>
      <c r="ANX1" s="29"/>
      <c r="ANY1" s="29"/>
      <c r="ANZ1" s="29"/>
      <c r="AOA1" s="29"/>
      <c r="AOB1" s="29"/>
      <c r="AOC1" s="29"/>
      <c r="AOD1" s="29"/>
      <c r="AOE1" s="29"/>
      <c r="AOF1" s="29"/>
      <c r="AOG1" s="29"/>
      <c r="AOH1" s="29"/>
      <c r="AOI1" s="29"/>
      <c r="AOJ1" s="29"/>
      <c r="AOK1" s="29"/>
      <c r="AOL1" s="29"/>
      <c r="AOM1" s="29"/>
      <c r="AON1" s="29"/>
      <c r="AOO1" s="29"/>
      <c r="AOP1" s="29"/>
      <c r="AOQ1" s="29"/>
      <c r="AOR1" s="29"/>
      <c r="AOS1" s="29"/>
      <c r="AOT1" s="29"/>
      <c r="AOU1" s="29"/>
      <c r="AOV1" s="29"/>
      <c r="AOW1" s="29"/>
      <c r="AOX1" s="29"/>
      <c r="AOY1" s="29"/>
      <c r="AOZ1" s="29"/>
      <c r="APA1" s="29"/>
      <c r="APB1" s="29"/>
      <c r="APC1" s="29"/>
      <c r="APD1" s="29"/>
      <c r="APE1" s="29"/>
      <c r="APF1" s="29"/>
      <c r="APG1" s="29"/>
      <c r="APH1" s="29"/>
      <c r="API1" s="29"/>
      <c r="APJ1" s="29"/>
      <c r="APK1" s="29"/>
      <c r="APL1" s="29"/>
      <c r="APM1" s="29"/>
      <c r="APN1" s="29"/>
      <c r="APO1" s="29"/>
      <c r="APP1" s="29"/>
      <c r="APQ1" s="29"/>
      <c r="APR1" s="29"/>
      <c r="APS1" s="29"/>
      <c r="APT1" s="29"/>
      <c r="APU1" s="29"/>
      <c r="APV1" s="29"/>
      <c r="APW1" s="29"/>
      <c r="APX1" s="29"/>
      <c r="APY1" s="29"/>
      <c r="APZ1" s="29"/>
      <c r="AQA1" s="29"/>
      <c r="AQB1" s="29"/>
      <c r="AQC1" s="29"/>
      <c r="AQD1" s="29"/>
      <c r="AQE1" s="29"/>
      <c r="AQF1" s="29"/>
      <c r="AQG1" s="29"/>
      <c r="AQH1" s="29"/>
      <c r="AQI1" s="29"/>
      <c r="AQJ1" s="29"/>
      <c r="AQK1" s="29"/>
      <c r="AQL1" s="29"/>
      <c r="AQM1" s="29"/>
      <c r="AQN1" s="29"/>
      <c r="AQO1" s="29"/>
      <c r="AQP1" s="29"/>
      <c r="AQQ1" s="29"/>
      <c r="AQR1" s="29"/>
      <c r="AQS1" s="29"/>
      <c r="AQT1" s="29"/>
      <c r="AQU1" s="29"/>
      <c r="AQV1" s="29"/>
      <c r="AQW1" s="29"/>
      <c r="AQX1" s="29"/>
      <c r="AQY1" s="29"/>
      <c r="AQZ1" s="29"/>
      <c r="ARA1" s="29"/>
      <c r="ARB1" s="29"/>
      <c r="ARC1" s="29"/>
      <c r="ARD1" s="29"/>
      <c r="ARE1" s="29"/>
      <c r="ARF1" s="29"/>
      <c r="ARG1" s="29"/>
      <c r="ARH1" s="29"/>
      <c r="ARI1" s="29"/>
      <c r="ARJ1" s="29"/>
      <c r="ARK1" s="29"/>
      <c r="ARL1" s="29"/>
      <c r="ARM1" s="29"/>
      <c r="ARN1" s="29"/>
      <c r="ARO1" s="29"/>
      <c r="ARP1" s="29"/>
      <c r="ARQ1" s="29"/>
      <c r="ARR1" s="29"/>
      <c r="ARS1" s="29"/>
      <c r="ART1" s="29"/>
      <c r="ARU1" s="29"/>
      <c r="ARV1" s="29"/>
      <c r="ARW1" s="29"/>
      <c r="ARX1" s="29"/>
      <c r="ARY1" s="29"/>
      <c r="ARZ1" s="29"/>
      <c r="ASA1" s="29"/>
      <c r="ASB1" s="29"/>
      <c r="ASC1" s="29"/>
      <c r="ASD1" s="29"/>
      <c r="ASE1" s="29"/>
      <c r="ASF1" s="29"/>
      <c r="ASG1" s="29"/>
      <c r="ASH1" s="29"/>
      <c r="ASI1" s="29"/>
      <c r="ASJ1" s="29"/>
      <c r="ASK1" s="29"/>
      <c r="ASL1" s="29"/>
      <c r="ASM1" s="29"/>
      <c r="ASN1" s="29"/>
      <c r="ASO1" s="29"/>
      <c r="ASP1" s="29"/>
      <c r="ASQ1" s="29"/>
      <c r="ASR1" s="29"/>
      <c r="ASS1" s="29"/>
      <c r="AST1" s="29"/>
      <c r="ASU1" s="29"/>
      <c r="ASV1" s="29"/>
      <c r="ASW1" s="29"/>
      <c r="ASX1" s="29"/>
      <c r="ASY1" s="29"/>
      <c r="ASZ1" s="29"/>
      <c r="ATA1" s="29"/>
      <c r="ATB1" s="29"/>
      <c r="ATC1" s="29"/>
      <c r="ATD1" s="29"/>
      <c r="ATE1" s="29"/>
      <c r="ATF1" s="29"/>
      <c r="ATG1" s="29"/>
      <c r="ATH1" s="29"/>
      <c r="ATI1" s="29"/>
      <c r="ATJ1" s="29"/>
      <c r="ATK1" s="29"/>
      <c r="ATL1" s="29"/>
      <c r="ATM1" s="29"/>
      <c r="ATN1" s="29"/>
      <c r="ATO1" s="29"/>
      <c r="ATP1" s="29"/>
      <c r="ATQ1" s="29"/>
      <c r="ATR1" s="29"/>
      <c r="ATS1" s="29"/>
      <c r="ATT1" s="29"/>
      <c r="ATU1" s="29"/>
      <c r="ATV1" s="29"/>
      <c r="ATW1" s="29"/>
      <c r="ATX1" s="29"/>
      <c r="ATY1" s="29"/>
      <c r="ATZ1" s="29"/>
      <c r="AUA1" s="29"/>
      <c r="AUB1" s="29"/>
      <c r="AUC1" s="29"/>
      <c r="AUD1" s="29"/>
      <c r="AUE1" s="29"/>
      <c r="AUF1" s="29"/>
      <c r="AUG1" s="29"/>
      <c r="AUH1" s="29"/>
      <c r="AUI1" s="29"/>
      <c r="AUJ1" s="29"/>
      <c r="AUK1" s="29"/>
      <c r="AUL1" s="29"/>
      <c r="AUM1" s="29"/>
      <c r="AUN1" s="29"/>
      <c r="AUO1" s="29"/>
      <c r="AUP1" s="29"/>
      <c r="AUQ1" s="29"/>
      <c r="AUR1" s="29"/>
      <c r="AUS1" s="29"/>
      <c r="AUT1" s="29"/>
      <c r="AUU1" s="29"/>
      <c r="AUV1" s="29"/>
      <c r="AUW1" s="29"/>
      <c r="AUX1" s="29"/>
      <c r="AUY1" s="29"/>
      <c r="AUZ1" s="29"/>
      <c r="AVA1" s="29"/>
      <c r="AVB1" s="29"/>
      <c r="AVC1" s="29"/>
      <c r="AVD1" s="29"/>
      <c r="AVE1" s="29"/>
      <c r="AVF1" s="29"/>
      <c r="AVG1" s="29"/>
      <c r="AVH1" s="29"/>
      <c r="AVI1" s="29"/>
      <c r="AVJ1" s="29"/>
      <c r="AVK1" s="29"/>
      <c r="AVL1" s="29"/>
      <c r="AVM1" s="29"/>
      <c r="AVN1" s="29"/>
      <c r="AVO1" s="29"/>
      <c r="AVP1" s="29"/>
      <c r="AVQ1" s="29"/>
      <c r="AVR1" s="29"/>
      <c r="AVS1" s="29"/>
      <c r="AVT1" s="29"/>
      <c r="AVU1" s="29"/>
      <c r="AVV1" s="29"/>
      <c r="AVW1" s="29"/>
      <c r="AVX1" s="29"/>
      <c r="AVY1" s="29"/>
      <c r="AVZ1" s="29"/>
      <c r="AWA1" s="29"/>
      <c r="AWB1" s="29"/>
      <c r="AWC1" s="29"/>
      <c r="AWD1" s="29"/>
      <c r="AWE1" s="29"/>
      <c r="AWF1" s="29"/>
      <c r="AWG1" s="29"/>
      <c r="AWH1" s="29"/>
      <c r="AWI1" s="29"/>
      <c r="AWJ1" s="29"/>
      <c r="AWK1" s="29"/>
      <c r="AWL1" s="29"/>
      <c r="AWM1" s="29"/>
      <c r="AWN1" s="29"/>
      <c r="AWO1" s="29"/>
      <c r="AWP1" s="29"/>
      <c r="AWQ1" s="29"/>
      <c r="AWR1" s="29"/>
      <c r="AWS1" s="29"/>
      <c r="AWT1" s="29"/>
      <c r="AWU1" s="29"/>
      <c r="AWV1" s="29"/>
      <c r="AWW1" s="29"/>
      <c r="AWX1" s="29"/>
      <c r="AWY1" s="29"/>
      <c r="AWZ1" s="29"/>
      <c r="AXA1" s="29"/>
      <c r="AXB1" s="29"/>
      <c r="AXC1" s="29"/>
      <c r="AXD1" s="29"/>
      <c r="AXE1" s="29"/>
      <c r="AXF1" s="29"/>
      <c r="AXG1" s="29"/>
      <c r="AXH1" s="29"/>
      <c r="AXI1" s="29"/>
      <c r="AXJ1" s="29"/>
      <c r="AXK1" s="29"/>
      <c r="AXL1" s="29"/>
      <c r="AXM1" s="29"/>
      <c r="AXN1" s="29"/>
      <c r="AXO1" s="29"/>
      <c r="AXP1" s="29"/>
      <c r="AXQ1" s="29"/>
      <c r="AXR1" s="29"/>
      <c r="AXS1" s="29"/>
      <c r="AXT1" s="29"/>
      <c r="AXU1" s="29"/>
      <c r="AXV1" s="29"/>
      <c r="AXW1" s="29"/>
      <c r="AXX1" s="29"/>
      <c r="AXY1" s="29"/>
      <c r="AXZ1" s="29"/>
      <c r="AYA1" s="29"/>
      <c r="AYB1" s="29"/>
      <c r="AYC1" s="29"/>
      <c r="AYD1" s="29"/>
      <c r="AYE1" s="29"/>
      <c r="AYF1" s="29"/>
      <c r="AYG1" s="29"/>
      <c r="AYH1" s="29"/>
      <c r="AYI1" s="29"/>
      <c r="AYJ1" s="29"/>
      <c r="AYK1" s="29"/>
      <c r="AYL1" s="29"/>
      <c r="AYM1" s="29"/>
      <c r="AYN1" s="29"/>
      <c r="AYO1" s="29"/>
      <c r="AYP1" s="29"/>
      <c r="AYQ1" s="29"/>
      <c r="AYR1" s="29"/>
      <c r="AYS1" s="29"/>
      <c r="AYT1" s="29"/>
      <c r="AYU1" s="29"/>
      <c r="AYV1" s="29"/>
      <c r="AYW1" s="29"/>
      <c r="AYX1" s="29"/>
      <c r="AYY1" s="29"/>
      <c r="AYZ1" s="29"/>
      <c r="AZA1" s="29"/>
      <c r="AZB1" s="29"/>
      <c r="AZC1" s="29"/>
      <c r="AZD1" s="29"/>
      <c r="AZE1" s="29"/>
      <c r="AZF1" s="29"/>
      <c r="AZG1" s="29"/>
      <c r="AZH1" s="29"/>
      <c r="AZI1" s="29"/>
      <c r="AZJ1" s="29"/>
      <c r="AZK1" s="29"/>
      <c r="AZL1" s="29"/>
      <c r="AZM1" s="29"/>
      <c r="AZN1" s="29"/>
      <c r="AZO1" s="29"/>
      <c r="AZP1" s="29"/>
      <c r="AZQ1" s="29"/>
      <c r="AZR1" s="29"/>
      <c r="AZS1" s="29"/>
      <c r="AZT1" s="29"/>
      <c r="AZU1" s="29"/>
      <c r="AZV1" s="29"/>
      <c r="AZW1" s="29"/>
      <c r="AZX1" s="29"/>
      <c r="AZY1" s="29"/>
      <c r="AZZ1" s="29"/>
      <c r="BAA1" s="29"/>
      <c r="BAB1" s="29"/>
      <c r="BAC1" s="29"/>
      <c r="BAD1" s="29"/>
      <c r="BAE1" s="29"/>
      <c r="BAF1" s="29"/>
      <c r="BAG1" s="29"/>
      <c r="BAH1" s="29"/>
      <c r="BAI1" s="29"/>
      <c r="BAJ1" s="29"/>
      <c r="BAK1" s="29"/>
      <c r="BAL1" s="29"/>
      <c r="BAM1" s="29"/>
      <c r="BAN1" s="29"/>
      <c r="BAO1" s="29"/>
      <c r="BAP1" s="29"/>
      <c r="BAQ1" s="29"/>
      <c r="BAR1" s="29"/>
      <c r="BAS1" s="29"/>
      <c r="BAT1" s="29"/>
      <c r="BAU1" s="29"/>
      <c r="BAV1" s="29"/>
      <c r="BAW1" s="29"/>
      <c r="BAX1" s="29"/>
      <c r="BAY1" s="29"/>
      <c r="BAZ1" s="29"/>
      <c r="BBA1" s="29"/>
      <c r="BBB1" s="29"/>
      <c r="BBC1" s="29"/>
      <c r="BBD1" s="29"/>
      <c r="BBE1" s="29"/>
      <c r="BBF1" s="29"/>
      <c r="BBG1" s="29"/>
      <c r="BBH1" s="29"/>
      <c r="BBI1" s="29"/>
      <c r="BBJ1" s="29"/>
      <c r="BBK1" s="29"/>
      <c r="BBL1" s="29"/>
      <c r="BBM1" s="29"/>
      <c r="BBN1" s="29"/>
      <c r="BBO1" s="29"/>
      <c r="BBP1" s="29"/>
      <c r="BBQ1" s="29"/>
      <c r="BBR1" s="29"/>
      <c r="BBS1" s="29"/>
      <c r="BBT1" s="29"/>
      <c r="BBU1" s="29"/>
      <c r="BBV1" s="29"/>
      <c r="BBW1" s="29"/>
      <c r="BBX1" s="29"/>
      <c r="BBY1" s="29"/>
      <c r="BBZ1" s="29"/>
      <c r="BCA1" s="29"/>
      <c r="BCB1" s="29"/>
      <c r="BCC1" s="29"/>
      <c r="BCD1" s="29"/>
      <c r="BCE1" s="29"/>
      <c r="BCF1" s="29"/>
      <c r="BCG1" s="29"/>
      <c r="BCH1" s="29"/>
      <c r="BCI1" s="29"/>
      <c r="BCJ1" s="29"/>
      <c r="BCK1" s="29"/>
      <c r="BCL1" s="29"/>
      <c r="BCM1" s="29"/>
      <c r="BCN1" s="29"/>
      <c r="BCO1" s="29"/>
      <c r="BCP1" s="29"/>
      <c r="BCQ1" s="29"/>
      <c r="BCR1" s="29"/>
      <c r="BCS1" s="29"/>
      <c r="BCT1" s="29"/>
      <c r="BCU1" s="29"/>
      <c r="BCV1" s="29"/>
      <c r="BCW1" s="29"/>
      <c r="BCX1" s="29"/>
      <c r="BCY1" s="29"/>
      <c r="BCZ1" s="29"/>
      <c r="BDA1" s="29"/>
      <c r="BDB1" s="29"/>
      <c r="BDC1" s="29"/>
      <c r="BDD1" s="29"/>
      <c r="BDE1" s="29"/>
      <c r="BDF1" s="29"/>
      <c r="BDG1" s="29"/>
      <c r="BDH1" s="29"/>
      <c r="BDI1" s="29"/>
      <c r="BDJ1" s="29"/>
      <c r="BDK1" s="29"/>
      <c r="BDL1" s="29"/>
      <c r="BDM1" s="29"/>
      <c r="BDN1" s="29"/>
      <c r="BDO1" s="29"/>
      <c r="BDP1" s="29"/>
      <c r="BDQ1" s="29"/>
      <c r="BDR1" s="29"/>
      <c r="BDS1" s="29"/>
      <c r="BDT1" s="29"/>
      <c r="BDU1" s="29"/>
      <c r="BDV1" s="29"/>
      <c r="BDW1" s="29"/>
      <c r="BDX1" s="29"/>
      <c r="BDY1" s="29"/>
      <c r="BDZ1" s="29"/>
      <c r="BEA1" s="29"/>
      <c r="BEB1" s="29"/>
      <c r="BEC1" s="29"/>
      <c r="BED1" s="29"/>
      <c r="BEE1" s="29"/>
      <c r="BEF1" s="29"/>
      <c r="BEG1" s="29"/>
      <c r="BEH1" s="29"/>
      <c r="BEI1" s="29"/>
      <c r="BEJ1" s="29"/>
      <c r="BEK1" s="29"/>
      <c r="BEL1" s="29"/>
      <c r="BEM1" s="29"/>
      <c r="BEN1" s="29"/>
      <c r="BEO1" s="29"/>
      <c r="BEP1" s="29"/>
      <c r="BEQ1" s="29"/>
      <c r="BER1" s="29"/>
      <c r="BES1" s="29"/>
      <c r="BET1" s="29"/>
      <c r="BEU1" s="29"/>
      <c r="BEV1" s="29"/>
      <c r="BEW1" s="29"/>
      <c r="BEX1" s="29"/>
      <c r="BEY1" s="29"/>
      <c r="BEZ1" s="29"/>
      <c r="BFA1" s="29"/>
      <c r="BFB1" s="29"/>
      <c r="BFC1" s="29"/>
      <c r="BFD1" s="29"/>
      <c r="BFE1" s="29"/>
      <c r="BFF1" s="29"/>
      <c r="BFG1" s="29"/>
      <c r="BFH1" s="29"/>
      <c r="BFI1" s="29"/>
      <c r="BFJ1" s="29"/>
      <c r="BFK1" s="29"/>
      <c r="BFL1" s="29"/>
      <c r="BFM1" s="29"/>
      <c r="BFN1" s="29"/>
      <c r="BFO1" s="29"/>
      <c r="BFP1" s="29"/>
      <c r="BFQ1" s="29"/>
      <c r="BFR1" s="29"/>
      <c r="BFS1" s="29"/>
      <c r="BFT1" s="29"/>
      <c r="BFU1" s="29"/>
      <c r="BFV1" s="29"/>
      <c r="BFW1" s="29"/>
      <c r="BFX1" s="29"/>
      <c r="BFY1" s="29"/>
      <c r="BFZ1" s="29"/>
      <c r="BGA1" s="29"/>
      <c r="BGB1" s="29"/>
      <c r="BGC1" s="29"/>
      <c r="BGD1" s="29"/>
      <c r="BGE1" s="29"/>
      <c r="BGF1" s="29"/>
      <c r="BGG1" s="29"/>
      <c r="BGH1" s="29"/>
      <c r="BGI1" s="29"/>
      <c r="BGJ1" s="29"/>
      <c r="BGK1" s="29"/>
      <c r="BGL1" s="29"/>
      <c r="BGM1" s="29"/>
      <c r="BGN1" s="29"/>
      <c r="BGO1" s="29"/>
      <c r="BGP1" s="29"/>
      <c r="BGQ1" s="29"/>
      <c r="BGR1" s="29"/>
      <c r="BGS1" s="29"/>
      <c r="BGT1" s="29"/>
      <c r="BGU1" s="29"/>
      <c r="BGV1" s="29"/>
      <c r="BGW1" s="29"/>
      <c r="BGX1" s="29"/>
      <c r="BGY1" s="29"/>
      <c r="BGZ1" s="29"/>
      <c r="BHA1" s="29"/>
      <c r="BHB1" s="29"/>
      <c r="BHC1" s="29"/>
      <c r="BHD1" s="29"/>
      <c r="BHE1" s="29"/>
      <c r="BHF1" s="29"/>
      <c r="BHG1" s="29"/>
      <c r="BHH1" s="29"/>
      <c r="BHI1" s="29"/>
      <c r="BHJ1" s="29"/>
      <c r="BHK1" s="29"/>
      <c r="BHL1" s="29"/>
      <c r="BHM1" s="29"/>
      <c r="BHN1" s="29"/>
      <c r="BHO1" s="29"/>
      <c r="BHP1" s="29"/>
      <c r="BHQ1" s="29"/>
      <c r="BHR1" s="29"/>
      <c r="BHS1" s="29"/>
      <c r="BHT1" s="29"/>
      <c r="BHU1" s="29"/>
      <c r="BHV1" s="29"/>
      <c r="BHW1" s="29"/>
      <c r="BHX1" s="29"/>
      <c r="BHY1" s="29"/>
      <c r="BHZ1" s="29"/>
      <c r="BIA1" s="29"/>
      <c r="BIB1" s="29"/>
      <c r="BIC1" s="29"/>
      <c r="BID1" s="29"/>
      <c r="BIE1" s="29"/>
      <c r="BIF1" s="29"/>
      <c r="BIG1" s="29"/>
      <c r="BIH1" s="29"/>
      <c r="BII1" s="29"/>
      <c r="BIJ1" s="29"/>
      <c r="BIK1" s="29"/>
      <c r="BIL1" s="29"/>
      <c r="BIM1" s="29"/>
      <c r="BIN1" s="29"/>
      <c r="BIO1" s="29"/>
      <c r="BIP1" s="29"/>
      <c r="BIQ1" s="29"/>
      <c r="BIR1" s="29"/>
      <c r="BIS1" s="29"/>
      <c r="BIT1" s="29"/>
      <c r="BIU1" s="29"/>
      <c r="BIV1" s="29"/>
      <c r="BIW1" s="29"/>
      <c r="BIX1" s="29"/>
      <c r="BIY1" s="29"/>
      <c r="BIZ1" s="29"/>
      <c r="BJA1" s="29"/>
      <c r="BJB1" s="29"/>
      <c r="BJC1" s="29"/>
      <c r="BJD1" s="29"/>
      <c r="BJE1" s="29"/>
      <c r="BJF1" s="29"/>
      <c r="BJG1" s="29"/>
      <c r="BJH1" s="29"/>
      <c r="BJI1" s="29"/>
      <c r="BJJ1" s="29"/>
      <c r="BJK1" s="29"/>
      <c r="BJL1" s="29"/>
      <c r="BJM1" s="29"/>
      <c r="BJN1" s="29"/>
      <c r="BJO1" s="29"/>
      <c r="BJP1" s="29"/>
      <c r="BJQ1" s="29"/>
      <c r="BJR1" s="29"/>
      <c r="BJS1" s="29"/>
      <c r="BJT1" s="29"/>
      <c r="BJU1" s="29"/>
      <c r="BJV1" s="29"/>
      <c r="BJW1" s="29"/>
      <c r="BJX1" s="29"/>
      <c r="BJY1" s="29"/>
      <c r="BJZ1" s="29"/>
      <c r="BKA1" s="29"/>
      <c r="BKB1" s="29"/>
      <c r="BKC1" s="29"/>
      <c r="BKD1" s="29"/>
      <c r="BKE1" s="29"/>
      <c r="BKF1" s="29"/>
      <c r="BKG1" s="29"/>
      <c r="BKH1" s="29"/>
      <c r="BKI1" s="29"/>
      <c r="BKJ1" s="29"/>
      <c r="BKK1" s="29"/>
      <c r="BKL1" s="29"/>
      <c r="BKM1" s="29"/>
      <c r="BKN1" s="29"/>
      <c r="BKO1" s="29"/>
      <c r="BKP1" s="29"/>
      <c r="BKQ1" s="29"/>
      <c r="BKR1" s="29"/>
      <c r="BKS1" s="29"/>
      <c r="BKT1" s="29"/>
      <c r="BKU1" s="29"/>
      <c r="BKV1" s="29"/>
      <c r="BKW1" s="29"/>
      <c r="BKX1" s="29"/>
      <c r="BKY1" s="29"/>
      <c r="BKZ1" s="29"/>
      <c r="BLA1" s="29"/>
      <c r="BLB1" s="29"/>
      <c r="BLC1" s="29"/>
      <c r="BLD1" s="29"/>
      <c r="BLE1" s="29"/>
      <c r="BLF1" s="29"/>
      <c r="BLG1" s="29"/>
      <c r="BLH1" s="29"/>
      <c r="BLI1" s="29"/>
      <c r="BLJ1" s="29"/>
      <c r="BLK1" s="29"/>
      <c r="BLL1" s="29"/>
      <c r="BLM1" s="29"/>
      <c r="BLN1" s="29"/>
      <c r="BLO1" s="29"/>
      <c r="BLP1" s="29"/>
      <c r="BLQ1" s="29"/>
      <c r="BLR1" s="29"/>
      <c r="BLS1" s="29"/>
      <c r="BLT1" s="29"/>
      <c r="BLU1" s="29"/>
      <c r="BLV1" s="29"/>
      <c r="BLW1" s="29"/>
      <c r="BLX1" s="29"/>
      <c r="BLY1" s="29"/>
      <c r="BLZ1" s="29"/>
      <c r="BMA1" s="29"/>
      <c r="BMB1" s="29"/>
      <c r="BMC1" s="29"/>
      <c r="BMD1" s="29"/>
      <c r="BME1" s="29"/>
      <c r="BMF1" s="29"/>
      <c r="BMG1" s="29"/>
      <c r="BMH1" s="29"/>
      <c r="BMI1" s="29"/>
      <c r="BMJ1" s="29"/>
      <c r="BMK1" s="29"/>
      <c r="BML1" s="29"/>
      <c r="BMM1" s="29"/>
      <c r="BMN1" s="29"/>
      <c r="BMO1" s="29"/>
      <c r="BMP1" s="29"/>
      <c r="BMQ1" s="29"/>
      <c r="BMR1" s="29"/>
      <c r="BMS1" s="29"/>
      <c r="BMT1" s="29"/>
      <c r="BMU1" s="29"/>
      <c r="BMV1" s="29"/>
      <c r="BMW1" s="29"/>
      <c r="BMX1" s="29"/>
      <c r="BMY1" s="29"/>
      <c r="BMZ1" s="29"/>
      <c r="BNA1" s="29"/>
      <c r="BNB1" s="29"/>
      <c r="BNC1" s="29"/>
      <c r="BND1" s="29"/>
      <c r="BNE1" s="29"/>
      <c r="BNF1" s="29"/>
      <c r="BNG1" s="29"/>
      <c r="BNH1" s="29"/>
      <c r="BNI1" s="29"/>
      <c r="BNJ1" s="29"/>
      <c r="BNK1" s="29"/>
      <c r="BNL1" s="29"/>
      <c r="BNM1" s="29"/>
      <c r="BNN1" s="29"/>
      <c r="BNO1" s="29"/>
      <c r="BNP1" s="29"/>
      <c r="BNQ1" s="29"/>
      <c r="BNR1" s="29"/>
      <c r="BNS1" s="29"/>
      <c r="BNT1" s="29"/>
      <c r="BNU1" s="29"/>
      <c r="BNV1" s="29"/>
      <c r="BNW1" s="29"/>
      <c r="BNX1" s="29"/>
      <c r="BNY1" s="29"/>
      <c r="BNZ1" s="29"/>
      <c r="BOA1" s="29"/>
      <c r="BOB1" s="29"/>
      <c r="BOC1" s="29"/>
      <c r="BOD1" s="29"/>
      <c r="BOE1" s="29"/>
      <c r="BOF1" s="29"/>
      <c r="BOG1" s="29"/>
      <c r="BOH1" s="29"/>
      <c r="BOI1" s="29"/>
      <c r="BOJ1" s="29"/>
      <c r="BOK1" s="29"/>
      <c r="BOL1" s="29"/>
      <c r="BOM1" s="29"/>
      <c r="BON1" s="29"/>
      <c r="BOO1" s="29"/>
      <c r="BOP1" s="29"/>
      <c r="BOQ1" s="29"/>
      <c r="BOR1" s="29"/>
      <c r="BOS1" s="29"/>
      <c r="BOT1" s="29"/>
      <c r="BOU1" s="29"/>
      <c r="BOV1" s="29"/>
      <c r="BOW1" s="29"/>
      <c r="BOX1" s="29"/>
      <c r="BOY1" s="29"/>
      <c r="BOZ1" s="29"/>
      <c r="BPA1" s="29"/>
      <c r="BPB1" s="29"/>
      <c r="BPC1" s="29"/>
      <c r="BPD1" s="29"/>
      <c r="BPE1" s="29"/>
      <c r="BPF1" s="29"/>
      <c r="BPG1" s="29"/>
      <c r="BPH1" s="29"/>
      <c r="BPI1" s="29"/>
      <c r="BPJ1" s="29"/>
      <c r="BPK1" s="29"/>
      <c r="BPL1" s="29"/>
      <c r="BPM1" s="29"/>
      <c r="BPN1" s="29"/>
      <c r="BPO1" s="29"/>
      <c r="BPP1" s="29"/>
      <c r="BPQ1" s="29"/>
      <c r="BPR1" s="29"/>
      <c r="BPS1" s="29"/>
      <c r="BPT1" s="29"/>
      <c r="BPU1" s="29"/>
      <c r="BPV1" s="29"/>
      <c r="BPW1" s="29"/>
      <c r="BPX1" s="29"/>
      <c r="BPY1" s="29"/>
      <c r="BPZ1" s="29"/>
      <c r="BQA1" s="29"/>
      <c r="BQB1" s="29"/>
      <c r="BQC1" s="29"/>
      <c r="BQD1" s="29"/>
      <c r="BQE1" s="29"/>
      <c r="BQF1" s="29"/>
      <c r="BQG1" s="29"/>
      <c r="BQH1" s="29"/>
      <c r="BQI1" s="29"/>
      <c r="BQJ1" s="29"/>
      <c r="BQK1" s="29"/>
      <c r="BQL1" s="29"/>
      <c r="BQM1" s="29"/>
      <c r="BQN1" s="29"/>
      <c r="BQO1" s="29"/>
      <c r="BQP1" s="29"/>
      <c r="BQQ1" s="29"/>
      <c r="BQR1" s="29"/>
      <c r="BQS1" s="29"/>
      <c r="BQT1" s="29"/>
      <c r="BQU1" s="29"/>
      <c r="BQV1" s="29"/>
      <c r="BQW1" s="29"/>
      <c r="BQX1" s="29"/>
      <c r="BQY1" s="29"/>
      <c r="BQZ1" s="29"/>
      <c r="BRA1" s="29"/>
      <c r="BRB1" s="29"/>
      <c r="BRC1" s="29"/>
      <c r="BRD1" s="29"/>
      <c r="BRE1" s="29"/>
      <c r="BRF1" s="29"/>
      <c r="BRG1" s="29"/>
      <c r="BRH1" s="29"/>
      <c r="BRI1" s="29"/>
      <c r="BRJ1" s="29"/>
      <c r="BRK1" s="29"/>
      <c r="BRL1" s="29"/>
      <c r="BRM1" s="29"/>
      <c r="BRN1" s="29"/>
      <c r="BRO1" s="29"/>
      <c r="BRP1" s="29"/>
      <c r="BRQ1" s="29"/>
      <c r="BRR1" s="29"/>
      <c r="BRS1" s="29"/>
      <c r="BRT1" s="29"/>
      <c r="BRU1" s="29"/>
      <c r="BRV1" s="29"/>
      <c r="BRW1" s="29"/>
      <c r="BRX1" s="29"/>
      <c r="BRY1" s="29"/>
      <c r="BRZ1" s="29"/>
      <c r="BSA1" s="29"/>
      <c r="BSB1" s="29"/>
      <c r="BSC1" s="29"/>
      <c r="BSD1" s="29"/>
      <c r="BSE1" s="29"/>
      <c r="BSF1" s="29"/>
      <c r="BSG1" s="29"/>
      <c r="BSH1" s="29"/>
      <c r="BSI1" s="29"/>
      <c r="BSJ1" s="29"/>
      <c r="BSK1" s="29"/>
      <c r="BSL1" s="29"/>
      <c r="BSM1" s="29"/>
      <c r="BSN1" s="29"/>
      <c r="BSO1" s="29"/>
      <c r="BSP1" s="29"/>
      <c r="BSQ1" s="29"/>
      <c r="BSR1" s="29"/>
      <c r="BSS1" s="29"/>
      <c r="BST1" s="29"/>
      <c r="BSU1" s="29"/>
      <c r="BSV1" s="29"/>
      <c r="BSW1" s="29"/>
      <c r="BSX1" s="29"/>
      <c r="BSY1" s="29"/>
      <c r="BSZ1" s="29"/>
      <c r="BTA1" s="29"/>
      <c r="BTB1" s="29"/>
      <c r="BTC1" s="29"/>
      <c r="BTD1" s="29"/>
      <c r="BTE1" s="29"/>
      <c r="BTF1" s="29"/>
      <c r="BTG1" s="29"/>
      <c r="BTH1" s="29"/>
      <c r="BTI1" s="29"/>
      <c r="BTJ1" s="29"/>
      <c r="BTK1" s="29"/>
      <c r="BTL1" s="29"/>
      <c r="BTM1" s="29"/>
      <c r="BTN1" s="29"/>
      <c r="BTO1" s="29"/>
      <c r="BTP1" s="29"/>
      <c r="BTQ1" s="29"/>
      <c r="BTR1" s="29"/>
      <c r="BTS1" s="29"/>
      <c r="BTT1" s="29"/>
      <c r="BTU1" s="29"/>
      <c r="BTV1" s="29"/>
      <c r="BTW1" s="29"/>
      <c r="BTX1" s="29"/>
      <c r="BTY1" s="29"/>
      <c r="BTZ1" s="29"/>
      <c r="BUA1" s="29"/>
      <c r="BUB1" s="29"/>
      <c r="BUC1" s="29"/>
      <c r="BUD1" s="29"/>
      <c r="BUE1" s="29"/>
      <c r="BUF1" s="29"/>
      <c r="BUG1" s="29"/>
      <c r="BUH1" s="29"/>
      <c r="BUI1" s="29"/>
      <c r="BUJ1" s="29"/>
      <c r="BUK1" s="29"/>
      <c r="BUL1" s="29"/>
      <c r="BUM1" s="29"/>
      <c r="BUN1" s="29"/>
      <c r="BUO1" s="29"/>
      <c r="BUP1" s="29"/>
      <c r="BUQ1" s="29"/>
      <c r="BUR1" s="29"/>
      <c r="BUS1" s="29"/>
      <c r="BUT1" s="29"/>
      <c r="BUU1" s="29"/>
      <c r="BUV1" s="29"/>
      <c r="BUW1" s="29"/>
      <c r="BUX1" s="29"/>
      <c r="BUY1" s="29"/>
      <c r="BUZ1" s="29"/>
      <c r="BVA1" s="29"/>
      <c r="BVB1" s="29"/>
      <c r="BVC1" s="29"/>
      <c r="BVD1" s="29"/>
      <c r="BVE1" s="29"/>
      <c r="BVF1" s="29"/>
      <c r="BVG1" s="29"/>
      <c r="BVH1" s="29"/>
      <c r="BVI1" s="29"/>
      <c r="BVJ1" s="29"/>
      <c r="BVK1" s="29"/>
      <c r="BVL1" s="29"/>
      <c r="BVM1" s="29"/>
      <c r="BVN1" s="29"/>
      <c r="BVO1" s="29"/>
      <c r="BVP1" s="29"/>
      <c r="BVQ1" s="29"/>
      <c r="BVR1" s="29"/>
      <c r="BVS1" s="29"/>
      <c r="BVT1" s="29"/>
      <c r="BVU1" s="29"/>
      <c r="BVV1" s="29"/>
      <c r="BVW1" s="29"/>
      <c r="BVX1" s="29"/>
      <c r="BVY1" s="29"/>
      <c r="BVZ1" s="29"/>
      <c r="BWA1" s="29"/>
      <c r="BWB1" s="29"/>
      <c r="BWC1" s="29"/>
      <c r="BWD1" s="29"/>
      <c r="BWE1" s="29"/>
      <c r="BWF1" s="29"/>
      <c r="BWG1" s="29"/>
      <c r="BWH1" s="29"/>
      <c r="BWI1" s="29"/>
      <c r="BWJ1" s="29"/>
      <c r="BWK1" s="29"/>
      <c r="BWL1" s="29"/>
      <c r="BWM1" s="29"/>
      <c r="BWN1" s="29"/>
      <c r="BWO1" s="29"/>
      <c r="BWP1" s="29"/>
      <c r="BWQ1" s="29"/>
      <c r="BWR1" s="29"/>
      <c r="BWS1" s="29"/>
      <c r="BWT1" s="29"/>
      <c r="BWU1" s="29"/>
      <c r="BWV1" s="29"/>
      <c r="BWW1" s="29"/>
      <c r="BWX1" s="29"/>
      <c r="BWY1" s="29"/>
      <c r="BWZ1" s="29"/>
      <c r="BXA1" s="29"/>
      <c r="BXB1" s="29"/>
      <c r="BXC1" s="29"/>
      <c r="BXD1" s="29"/>
      <c r="BXE1" s="29"/>
      <c r="BXF1" s="29"/>
      <c r="BXG1" s="29"/>
      <c r="BXH1" s="29"/>
      <c r="BXI1" s="29"/>
      <c r="BXJ1" s="29"/>
      <c r="BXK1" s="29"/>
      <c r="BXL1" s="29"/>
      <c r="BXM1" s="29"/>
      <c r="BXN1" s="29"/>
      <c r="BXO1" s="29"/>
      <c r="BXP1" s="29"/>
      <c r="BXQ1" s="29"/>
      <c r="BXR1" s="29"/>
      <c r="BXS1" s="29"/>
      <c r="BXT1" s="29"/>
      <c r="BXU1" s="29"/>
      <c r="BXV1" s="29"/>
      <c r="BXW1" s="29"/>
      <c r="BXX1" s="29"/>
      <c r="BXY1" s="29"/>
      <c r="BXZ1" s="29"/>
      <c r="BYA1" s="29"/>
      <c r="BYB1" s="29"/>
      <c r="BYC1" s="29"/>
      <c r="BYD1" s="29"/>
      <c r="BYE1" s="29"/>
      <c r="BYF1" s="29"/>
      <c r="BYG1" s="29"/>
      <c r="BYH1" s="29"/>
      <c r="BYI1" s="29"/>
      <c r="BYJ1" s="29"/>
      <c r="BYK1" s="29"/>
      <c r="BYL1" s="29"/>
      <c r="BYM1" s="29"/>
      <c r="BYN1" s="29"/>
      <c r="BYO1" s="29"/>
      <c r="BYP1" s="29"/>
      <c r="BYQ1" s="29"/>
      <c r="BYR1" s="29"/>
      <c r="BYS1" s="29"/>
      <c r="BYT1" s="29"/>
      <c r="BYU1" s="29"/>
      <c r="BYV1" s="29"/>
      <c r="BYW1" s="29"/>
      <c r="BYX1" s="29"/>
      <c r="BYY1" s="29"/>
      <c r="BYZ1" s="29"/>
      <c r="BZA1" s="29"/>
      <c r="BZB1" s="29"/>
      <c r="BZC1" s="29"/>
      <c r="BZD1" s="29"/>
      <c r="BZE1" s="29"/>
      <c r="BZF1" s="29"/>
      <c r="BZG1" s="29"/>
      <c r="BZH1" s="29"/>
      <c r="BZI1" s="29"/>
      <c r="BZJ1" s="29"/>
      <c r="BZK1" s="29"/>
      <c r="BZL1" s="29"/>
      <c r="BZM1" s="29"/>
      <c r="BZN1" s="29"/>
      <c r="BZO1" s="29"/>
      <c r="BZP1" s="29"/>
      <c r="BZQ1" s="29"/>
      <c r="BZR1" s="29"/>
      <c r="BZS1" s="29"/>
      <c r="BZT1" s="29"/>
      <c r="BZU1" s="29"/>
      <c r="BZV1" s="29"/>
      <c r="BZW1" s="29"/>
      <c r="BZX1" s="29"/>
      <c r="BZY1" s="29"/>
      <c r="BZZ1" s="29"/>
      <c r="CAA1" s="29"/>
      <c r="CAB1" s="29"/>
      <c r="CAC1" s="29"/>
      <c r="CAD1" s="29"/>
      <c r="CAE1" s="29"/>
      <c r="CAF1" s="29"/>
      <c r="CAG1" s="29"/>
      <c r="CAH1" s="29"/>
      <c r="CAI1" s="29"/>
      <c r="CAJ1" s="29"/>
      <c r="CAK1" s="29"/>
      <c r="CAL1" s="29"/>
      <c r="CAM1" s="29"/>
      <c r="CAN1" s="29"/>
      <c r="CAO1" s="29"/>
      <c r="CAP1" s="29"/>
      <c r="CAQ1" s="29"/>
      <c r="CAR1" s="29"/>
      <c r="CAS1" s="29"/>
      <c r="CAT1" s="29"/>
      <c r="CAU1" s="29"/>
      <c r="CAV1" s="29"/>
      <c r="CAW1" s="29"/>
      <c r="CAX1" s="29"/>
      <c r="CAY1" s="29"/>
      <c r="CAZ1" s="29"/>
      <c r="CBA1" s="29"/>
      <c r="CBB1" s="29"/>
      <c r="CBC1" s="29"/>
      <c r="CBD1" s="29"/>
      <c r="CBE1" s="29"/>
      <c r="CBF1" s="29"/>
      <c r="CBG1" s="29"/>
      <c r="CBH1" s="29"/>
      <c r="CBI1" s="29"/>
      <c r="CBJ1" s="29"/>
      <c r="CBK1" s="29"/>
      <c r="CBL1" s="29"/>
      <c r="CBM1" s="29"/>
      <c r="CBN1" s="29"/>
      <c r="CBO1" s="29"/>
      <c r="CBP1" s="29"/>
      <c r="CBQ1" s="29"/>
      <c r="CBR1" s="29"/>
      <c r="CBS1" s="29"/>
      <c r="CBT1" s="29"/>
      <c r="CBU1" s="29"/>
      <c r="CBV1" s="29"/>
      <c r="CBW1" s="29"/>
      <c r="CBX1" s="29"/>
      <c r="CBY1" s="29"/>
      <c r="CBZ1" s="29"/>
      <c r="CCA1" s="29"/>
      <c r="CCB1" s="29"/>
      <c r="CCC1" s="29"/>
      <c r="CCD1" s="29"/>
      <c r="CCE1" s="29"/>
      <c r="CCF1" s="29"/>
      <c r="CCG1" s="29"/>
      <c r="CCH1" s="29"/>
      <c r="CCI1" s="29"/>
      <c r="CCJ1" s="29"/>
      <c r="CCK1" s="29"/>
      <c r="CCL1" s="29"/>
      <c r="CCM1" s="29"/>
      <c r="CCN1" s="29"/>
      <c r="CCO1" s="29"/>
      <c r="CCP1" s="29"/>
      <c r="CCQ1" s="29"/>
      <c r="CCR1" s="29"/>
      <c r="CCS1" s="29"/>
      <c r="CCT1" s="29"/>
      <c r="CCU1" s="29"/>
      <c r="CCV1" s="29"/>
      <c r="CCW1" s="29"/>
      <c r="CCX1" s="29"/>
      <c r="CCY1" s="29"/>
      <c r="CCZ1" s="29"/>
      <c r="CDA1" s="29"/>
      <c r="CDB1" s="29"/>
      <c r="CDC1" s="29"/>
      <c r="CDD1" s="29"/>
      <c r="CDE1" s="29"/>
      <c r="CDF1" s="29"/>
      <c r="CDG1" s="29"/>
      <c r="CDH1" s="29"/>
      <c r="CDI1" s="29"/>
      <c r="CDJ1" s="29"/>
      <c r="CDK1" s="29"/>
      <c r="CDL1" s="29"/>
      <c r="CDM1" s="29"/>
      <c r="CDN1" s="29"/>
      <c r="CDO1" s="29"/>
      <c r="CDP1" s="29"/>
      <c r="CDQ1" s="29"/>
      <c r="CDR1" s="29"/>
      <c r="CDS1" s="29"/>
      <c r="CDT1" s="29"/>
      <c r="CDU1" s="29"/>
      <c r="CDV1" s="29"/>
      <c r="CDW1" s="29"/>
      <c r="CDX1" s="29"/>
      <c r="CDY1" s="29"/>
      <c r="CDZ1" s="29"/>
      <c r="CEA1" s="29"/>
      <c r="CEB1" s="29"/>
      <c r="CEC1" s="29"/>
      <c r="CED1" s="29"/>
      <c r="CEE1" s="29"/>
      <c r="CEF1" s="29"/>
      <c r="CEG1" s="29"/>
      <c r="CEH1" s="29"/>
      <c r="CEI1" s="29"/>
      <c r="CEJ1" s="29"/>
      <c r="CEK1" s="29"/>
      <c r="CEL1" s="29"/>
      <c r="CEM1" s="29"/>
      <c r="CEN1" s="29"/>
      <c r="CEO1" s="29"/>
      <c r="CEP1" s="29"/>
      <c r="CEQ1" s="29"/>
      <c r="CER1" s="29"/>
      <c r="CES1" s="29"/>
      <c r="CET1" s="29"/>
      <c r="CEU1" s="29"/>
      <c r="CEV1" s="29"/>
      <c r="CEW1" s="29"/>
      <c r="CEX1" s="29"/>
      <c r="CEY1" s="29"/>
      <c r="CEZ1" s="29"/>
      <c r="CFA1" s="29"/>
      <c r="CFB1" s="29"/>
      <c r="CFC1" s="29"/>
      <c r="CFD1" s="29"/>
      <c r="CFE1" s="29"/>
      <c r="CFF1" s="29"/>
      <c r="CFG1" s="29"/>
      <c r="CFH1" s="29"/>
      <c r="CFI1" s="29"/>
      <c r="CFJ1" s="29"/>
      <c r="CFK1" s="29"/>
      <c r="CFL1" s="29"/>
      <c r="CFM1" s="29"/>
      <c r="CFN1" s="29"/>
      <c r="CFO1" s="29"/>
      <c r="CFP1" s="29"/>
      <c r="CFQ1" s="29"/>
      <c r="CFR1" s="29"/>
      <c r="CFS1" s="29"/>
      <c r="CFT1" s="29"/>
      <c r="CFU1" s="29"/>
      <c r="CFV1" s="29"/>
      <c r="CFW1" s="29"/>
      <c r="CFX1" s="29"/>
      <c r="CFY1" s="29"/>
      <c r="CFZ1" s="29"/>
      <c r="CGA1" s="29"/>
      <c r="CGB1" s="29"/>
      <c r="CGC1" s="29"/>
      <c r="CGD1" s="29"/>
      <c r="CGE1" s="29"/>
      <c r="CGF1" s="29"/>
      <c r="CGG1" s="29"/>
      <c r="CGH1" s="29"/>
      <c r="CGI1" s="29"/>
      <c r="CGJ1" s="29"/>
      <c r="CGK1" s="29"/>
      <c r="CGL1" s="29"/>
      <c r="CGM1" s="29"/>
      <c r="CGN1" s="29"/>
      <c r="CGO1" s="29"/>
      <c r="CGP1" s="29"/>
      <c r="CGQ1" s="29"/>
      <c r="CGR1" s="29"/>
      <c r="CGS1" s="29"/>
      <c r="CGT1" s="29"/>
      <c r="CGU1" s="29"/>
      <c r="CGV1" s="29"/>
      <c r="CGW1" s="29"/>
      <c r="CGX1" s="29"/>
      <c r="CGY1" s="29"/>
      <c r="CGZ1" s="29"/>
      <c r="CHA1" s="29"/>
      <c r="CHB1" s="29"/>
      <c r="CHC1" s="29"/>
      <c r="CHD1" s="29"/>
      <c r="CHE1" s="29"/>
      <c r="CHF1" s="29"/>
      <c r="CHG1" s="29"/>
      <c r="CHH1" s="29"/>
      <c r="CHI1" s="29"/>
      <c r="CHJ1" s="29"/>
      <c r="CHK1" s="29"/>
      <c r="CHL1" s="29"/>
      <c r="CHM1" s="29"/>
      <c r="CHN1" s="29"/>
      <c r="CHO1" s="29"/>
      <c r="CHP1" s="29"/>
      <c r="CHQ1" s="29"/>
      <c r="CHR1" s="29"/>
      <c r="CHS1" s="29"/>
      <c r="CHT1" s="29"/>
      <c r="CHU1" s="29"/>
      <c r="CHV1" s="29"/>
      <c r="CHW1" s="29"/>
      <c r="CHX1" s="29"/>
      <c r="CHY1" s="29"/>
      <c r="CHZ1" s="29"/>
      <c r="CIA1" s="29"/>
      <c r="CIB1" s="29"/>
      <c r="CIC1" s="29"/>
      <c r="CID1" s="29"/>
      <c r="CIE1" s="29"/>
      <c r="CIF1" s="29"/>
      <c r="CIG1" s="29"/>
      <c r="CIH1" s="29"/>
      <c r="CII1" s="29"/>
      <c r="CIJ1" s="29"/>
      <c r="CIK1" s="29"/>
      <c r="CIL1" s="29"/>
      <c r="CIM1" s="29"/>
      <c r="CIN1" s="29"/>
      <c r="CIO1" s="29"/>
      <c r="CIP1" s="29"/>
      <c r="CIQ1" s="29"/>
      <c r="CIR1" s="29"/>
      <c r="CIS1" s="29"/>
      <c r="CIT1" s="29"/>
      <c r="CIU1" s="29"/>
      <c r="CIV1" s="29"/>
      <c r="CIW1" s="29"/>
      <c r="CIX1" s="29"/>
      <c r="CIY1" s="29"/>
      <c r="CIZ1" s="29"/>
      <c r="CJA1" s="29"/>
      <c r="CJB1" s="29"/>
      <c r="CJC1" s="29"/>
      <c r="CJD1" s="29"/>
      <c r="CJE1" s="29"/>
      <c r="CJF1" s="29"/>
      <c r="CJG1" s="29"/>
      <c r="CJH1" s="29"/>
      <c r="CJI1" s="29"/>
      <c r="CJJ1" s="29"/>
      <c r="CJK1" s="29"/>
      <c r="CJL1" s="29"/>
      <c r="CJM1" s="29"/>
      <c r="CJN1" s="29"/>
      <c r="CJO1" s="29"/>
      <c r="CJP1" s="29"/>
      <c r="CJQ1" s="29"/>
      <c r="CJR1" s="29"/>
      <c r="CJS1" s="29"/>
      <c r="CJT1" s="29"/>
      <c r="CJU1" s="29"/>
      <c r="CJV1" s="29"/>
      <c r="CJW1" s="29"/>
      <c r="CJX1" s="29"/>
      <c r="CJY1" s="29"/>
      <c r="CJZ1" s="29"/>
      <c r="CKA1" s="29"/>
      <c r="CKB1" s="29"/>
      <c r="CKC1" s="29"/>
      <c r="CKD1" s="29"/>
      <c r="CKE1" s="29"/>
      <c r="CKF1" s="29"/>
      <c r="CKG1" s="29"/>
      <c r="CKH1" s="29"/>
      <c r="CKI1" s="29"/>
      <c r="CKJ1" s="29"/>
      <c r="CKK1" s="29"/>
      <c r="CKL1" s="29"/>
      <c r="CKM1" s="29"/>
      <c r="CKN1" s="29"/>
      <c r="CKO1" s="29"/>
      <c r="CKP1" s="29"/>
      <c r="CKQ1" s="29"/>
      <c r="CKR1" s="29"/>
      <c r="CKS1" s="29"/>
      <c r="CKT1" s="29"/>
      <c r="CKU1" s="29"/>
      <c r="CKV1" s="29"/>
      <c r="CKW1" s="29"/>
      <c r="CKX1" s="29"/>
      <c r="CKY1" s="29"/>
      <c r="CKZ1" s="29"/>
      <c r="CLA1" s="29"/>
      <c r="CLB1" s="29"/>
      <c r="CLC1" s="29"/>
      <c r="CLD1" s="29"/>
      <c r="CLE1" s="29"/>
      <c r="CLF1" s="29"/>
      <c r="CLG1" s="29"/>
      <c r="CLH1" s="29"/>
      <c r="CLI1" s="29"/>
      <c r="CLJ1" s="29"/>
      <c r="CLK1" s="29"/>
      <c r="CLL1" s="29"/>
      <c r="CLM1" s="29"/>
      <c r="CLN1" s="29"/>
      <c r="CLO1" s="29"/>
      <c r="CLP1" s="29"/>
      <c r="CLQ1" s="29"/>
      <c r="CLR1" s="29"/>
      <c r="CLS1" s="29"/>
      <c r="CLT1" s="29"/>
      <c r="CLU1" s="29"/>
      <c r="CLV1" s="29"/>
      <c r="CLW1" s="29"/>
      <c r="CLX1" s="29"/>
      <c r="CLY1" s="29"/>
      <c r="CLZ1" s="29"/>
      <c r="CMA1" s="29"/>
      <c r="CMB1" s="29"/>
      <c r="CMC1" s="29"/>
      <c r="CMD1" s="29"/>
      <c r="CME1" s="29"/>
      <c r="CMF1" s="29"/>
      <c r="CMG1" s="29"/>
      <c r="CMH1" s="29"/>
      <c r="CMI1" s="29"/>
      <c r="CMJ1" s="29"/>
      <c r="CMK1" s="29"/>
      <c r="CML1" s="29"/>
      <c r="CMM1" s="29"/>
      <c r="CMN1" s="29"/>
      <c r="CMO1" s="29"/>
      <c r="CMP1" s="29"/>
      <c r="CMQ1" s="29"/>
      <c r="CMR1" s="29"/>
      <c r="CMS1" s="29"/>
      <c r="CMT1" s="29"/>
      <c r="CMU1" s="29"/>
      <c r="CMV1" s="29"/>
      <c r="CMW1" s="29"/>
      <c r="CMX1" s="29"/>
      <c r="CMY1" s="29"/>
      <c r="CMZ1" s="29"/>
      <c r="CNA1" s="29"/>
      <c r="CNB1" s="29"/>
      <c r="CNC1" s="29"/>
      <c r="CND1" s="29"/>
      <c r="CNE1" s="29"/>
      <c r="CNF1" s="29"/>
      <c r="CNG1" s="29"/>
      <c r="CNH1" s="29"/>
      <c r="CNI1" s="29"/>
      <c r="CNJ1" s="29"/>
      <c r="CNK1" s="29"/>
      <c r="CNL1" s="29"/>
      <c r="CNM1" s="29"/>
      <c r="CNN1" s="29"/>
      <c r="CNO1" s="29"/>
      <c r="CNP1" s="29"/>
      <c r="CNQ1" s="29"/>
      <c r="CNR1" s="29"/>
      <c r="CNS1" s="29"/>
      <c r="CNT1" s="29"/>
      <c r="CNU1" s="29"/>
      <c r="CNV1" s="29"/>
      <c r="CNW1" s="29"/>
      <c r="CNX1" s="29"/>
      <c r="CNY1" s="29"/>
      <c r="CNZ1" s="29"/>
      <c r="COA1" s="29"/>
      <c r="COB1" s="29"/>
      <c r="COC1" s="29"/>
      <c r="COD1" s="29"/>
      <c r="COE1" s="29"/>
      <c r="COF1" s="29"/>
      <c r="COG1" s="29"/>
      <c r="COH1" s="29"/>
      <c r="COI1" s="29"/>
      <c r="COJ1" s="29"/>
      <c r="COK1" s="29"/>
      <c r="COL1" s="29"/>
      <c r="COM1" s="29"/>
      <c r="CON1" s="29"/>
      <c r="COO1" s="29"/>
      <c r="COP1" s="29"/>
      <c r="COQ1" s="29"/>
      <c r="COR1" s="29"/>
      <c r="COS1" s="29"/>
      <c r="COT1" s="29"/>
      <c r="COU1" s="29"/>
      <c r="COV1" s="29"/>
      <c r="COW1" s="29"/>
      <c r="COX1" s="29"/>
      <c r="COY1" s="29"/>
      <c r="COZ1" s="29"/>
      <c r="CPA1" s="29"/>
      <c r="CPB1" s="29"/>
      <c r="CPC1" s="29"/>
      <c r="CPD1" s="29"/>
      <c r="CPE1" s="29"/>
      <c r="CPF1" s="29"/>
      <c r="CPG1" s="29"/>
      <c r="CPH1" s="29"/>
      <c r="CPI1" s="29"/>
      <c r="CPJ1" s="29"/>
      <c r="CPK1" s="29"/>
      <c r="CPL1" s="29"/>
      <c r="CPM1" s="29"/>
      <c r="CPN1" s="29"/>
      <c r="CPO1" s="29"/>
      <c r="CPP1" s="29"/>
      <c r="CPQ1" s="29"/>
      <c r="CPR1" s="29"/>
      <c r="CPS1" s="29"/>
      <c r="CPT1" s="29"/>
      <c r="CPU1" s="29"/>
      <c r="CPV1" s="29"/>
      <c r="CPW1" s="29"/>
      <c r="CPX1" s="29"/>
      <c r="CPY1" s="29"/>
      <c r="CPZ1" s="29"/>
      <c r="CQA1" s="29"/>
      <c r="CQB1" s="29"/>
      <c r="CQC1" s="29"/>
      <c r="CQD1" s="29"/>
      <c r="CQE1" s="29"/>
      <c r="CQF1" s="29"/>
      <c r="CQG1" s="29"/>
      <c r="CQH1" s="29"/>
      <c r="CQI1" s="29"/>
      <c r="CQJ1" s="29"/>
      <c r="CQK1" s="29"/>
      <c r="CQL1" s="29"/>
      <c r="CQM1" s="29"/>
      <c r="CQN1" s="29"/>
      <c r="CQO1" s="29"/>
      <c r="CQP1" s="29"/>
      <c r="CQQ1" s="29"/>
      <c r="CQR1" s="29"/>
      <c r="CQS1" s="29"/>
      <c r="CQT1" s="29"/>
      <c r="CQU1" s="29"/>
      <c r="CQV1" s="29"/>
      <c r="CQW1" s="29"/>
      <c r="CQX1" s="29"/>
      <c r="CQY1" s="29"/>
      <c r="CQZ1" s="29"/>
      <c r="CRA1" s="29"/>
      <c r="CRB1" s="29"/>
      <c r="CRC1" s="29"/>
      <c r="CRD1" s="29"/>
      <c r="CRE1" s="29"/>
      <c r="CRF1" s="29"/>
      <c r="CRG1" s="29"/>
      <c r="CRH1" s="29"/>
      <c r="CRI1" s="29"/>
      <c r="CRJ1" s="29"/>
      <c r="CRK1" s="29"/>
      <c r="CRL1" s="29"/>
      <c r="CRM1" s="29"/>
      <c r="CRN1" s="29"/>
      <c r="CRO1" s="29"/>
      <c r="CRP1" s="29"/>
      <c r="CRQ1" s="29"/>
      <c r="CRR1" s="29"/>
      <c r="CRS1" s="29"/>
      <c r="CRT1" s="29"/>
      <c r="CRU1" s="29"/>
      <c r="CRV1" s="29"/>
      <c r="CRW1" s="29"/>
      <c r="CRX1" s="29"/>
      <c r="CRY1" s="29"/>
      <c r="CRZ1" s="29"/>
      <c r="CSA1" s="29"/>
      <c r="CSB1" s="29"/>
      <c r="CSC1" s="29"/>
      <c r="CSD1" s="29"/>
      <c r="CSE1" s="29"/>
      <c r="CSF1" s="29"/>
      <c r="CSG1" s="29"/>
      <c r="CSH1" s="29"/>
      <c r="CSI1" s="29"/>
      <c r="CSJ1" s="29"/>
      <c r="CSK1" s="29"/>
      <c r="CSL1" s="29"/>
      <c r="CSM1" s="29"/>
      <c r="CSN1" s="29"/>
      <c r="CSO1" s="29"/>
      <c r="CSP1" s="29"/>
      <c r="CSQ1" s="29"/>
      <c r="CSR1" s="29"/>
      <c r="CSS1" s="29"/>
      <c r="CST1" s="29"/>
      <c r="CSU1" s="29"/>
      <c r="CSV1" s="29"/>
      <c r="CSW1" s="29"/>
      <c r="CSX1" s="29"/>
      <c r="CSY1" s="29"/>
      <c r="CSZ1" s="29"/>
      <c r="CTA1" s="29"/>
      <c r="CTB1" s="29"/>
      <c r="CTC1" s="29"/>
      <c r="CTD1" s="29"/>
      <c r="CTE1" s="29"/>
      <c r="CTF1" s="29"/>
      <c r="CTG1" s="29"/>
      <c r="CTH1" s="29"/>
      <c r="CTI1" s="29"/>
      <c r="CTJ1" s="29"/>
      <c r="CTK1" s="29"/>
      <c r="CTL1" s="29"/>
      <c r="CTM1" s="29"/>
      <c r="CTN1" s="29"/>
      <c r="CTO1" s="29"/>
      <c r="CTP1" s="29"/>
      <c r="CTQ1" s="29"/>
      <c r="CTR1" s="29"/>
      <c r="CTS1" s="29"/>
      <c r="CTT1" s="29"/>
      <c r="CTU1" s="29"/>
      <c r="CTV1" s="29"/>
      <c r="CTW1" s="29"/>
      <c r="CTX1" s="29"/>
      <c r="CTY1" s="29"/>
      <c r="CTZ1" s="29"/>
      <c r="CUA1" s="29"/>
      <c r="CUB1" s="29"/>
      <c r="CUC1" s="29"/>
      <c r="CUD1" s="29"/>
      <c r="CUE1" s="29"/>
      <c r="CUF1" s="29"/>
      <c r="CUG1" s="29"/>
      <c r="CUH1" s="29"/>
      <c r="CUI1" s="29"/>
      <c r="CUJ1" s="29"/>
      <c r="CUK1" s="29"/>
      <c r="CUL1" s="29"/>
      <c r="CUM1" s="29"/>
      <c r="CUN1" s="29"/>
      <c r="CUO1" s="29"/>
      <c r="CUP1" s="29"/>
      <c r="CUQ1" s="29"/>
      <c r="CUR1" s="29"/>
      <c r="CUS1" s="29"/>
      <c r="CUT1" s="29"/>
      <c r="CUU1" s="29"/>
      <c r="CUV1" s="29"/>
      <c r="CUW1" s="29"/>
      <c r="CUX1" s="29"/>
      <c r="CUY1" s="29"/>
      <c r="CUZ1" s="29"/>
      <c r="CVA1" s="29"/>
      <c r="CVB1" s="29"/>
      <c r="CVC1" s="29"/>
      <c r="CVD1" s="29"/>
      <c r="CVE1" s="29"/>
      <c r="CVF1" s="29"/>
      <c r="CVG1" s="29"/>
      <c r="CVH1" s="29"/>
      <c r="CVI1" s="29"/>
      <c r="CVJ1" s="29"/>
      <c r="CVK1" s="29"/>
      <c r="CVL1" s="29"/>
      <c r="CVM1" s="29"/>
      <c r="CVN1" s="29"/>
      <c r="CVO1" s="29"/>
      <c r="CVP1" s="29"/>
      <c r="CVQ1" s="29"/>
      <c r="CVR1" s="29"/>
      <c r="CVS1" s="29"/>
      <c r="CVT1" s="29"/>
      <c r="CVU1" s="29"/>
      <c r="CVV1" s="29"/>
      <c r="CVW1" s="29"/>
      <c r="CVX1" s="29"/>
      <c r="CVY1" s="29"/>
      <c r="CVZ1" s="29"/>
      <c r="CWA1" s="29"/>
      <c r="CWB1" s="29"/>
      <c r="CWC1" s="29"/>
      <c r="CWD1" s="29"/>
      <c r="CWE1" s="29"/>
      <c r="CWF1" s="29"/>
      <c r="CWG1" s="29"/>
      <c r="CWH1" s="29"/>
      <c r="CWI1" s="29"/>
      <c r="CWJ1" s="29"/>
      <c r="CWK1" s="29"/>
      <c r="CWL1" s="29"/>
      <c r="CWM1" s="29"/>
      <c r="CWN1" s="29"/>
      <c r="CWO1" s="29"/>
      <c r="CWP1" s="29"/>
      <c r="CWQ1" s="29"/>
      <c r="CWR1" s="29"/>
      <c r="CWS1" s="29"/>
      <c r="CWT1" s="29"/>
      <c r="CWU1" s="29"/>
      <c r="CWV1" s="29"/>
      <c r="CWW1" s="29"/>
      <c r="CWX1" s="29"/>
      <c r="CWY1" s="29"/>
      <c r="CWZ1" s="29"/>
      <c r="CXA1" s="29"/>
      <c r="CXB1" s="29"/>
      <c r="CXC1" s="29"/>
      <c r="CXD1" s="29"/>
      <c r="CXE1" s="29"/>
      <c r="CXF1" s="29"/>
      <c r="CXG1" s="29"/>
      <c r="CXH1" s="29"/>
      <c r="CXI1" s="29"/>
      <c r="CXJ1" s="29"/>
      <c r="CXK1" s="29"/>
      <c r="CXL1" s="29"/>
      <c r="CXM1" s="29"/>
      <c r="CXN1" s="29"/>
      <c r="CXO1" s="29"/>
      <c r="CXP1" s="29"/>
      <c r="CXQ1" s="29"/>
      <c r="CXR1" s="29"/>
      <c r="CXS1" s="29"/>
      <c r="CXT1" s="29"/>
      <c r="CXU1" s="29"/>
      <c r="CXV1" s="29"/>
      <c r="CXW1" s="29"/>
      <c r="CXX1" s="29"/>
      <c r="CXY1" s="29"/>
      <c r="CXZ1" s="29"/>
      <c r="CYA1" s="29"/>
      <c r="CYB1" s="29"/>
      <c r="CYC1" s="29"/>
      <c r="CYD1" s="29"/>
      <c r="CYE1" s="29"/>
      <c r="CYF1" s="29"/>
      <c r="CYG1" s="29"/>
      <c r="CYH1" s="29"/>
      <c r="CYI1" s="29"/>
      <c r="CYJ1" s="29"/>
      <c r="CYK1" s="29"/>
      <c r="CYL1" s="29"/>
      <c r="CYM1" s="29"/>
      <c r="CYN1" s="29"/>
      <c r="CYO1" s="29"/>
      <c r="CYP1" s="29"/>
      <c r="CYQ1" s="29"/>
      <c r="CYR1" s="29"/>
      <c r="CYS1" s="29"/>
      <c r="CYT1" s="29"/>
      <c r="CYU1" s="29"/>
      <c r="CYV1" s="29"/>
      <c r="CYW1" s="29"/>
      <c r="CYX1" s="29"/>
      <c r="CYY1" s="29"/>
      <c r="CYZ1" s="29"/>
      <c r="CZA1" s="29"/>
      <c r="CZB1" s="29"/>
      <c r="CZC1" s="29"/>
      <c r="CZD1" s="29"/>
      <c r="CZE1" s="29"/>
      <c r="CZF1" s="29"/>
      <c r="CZG1" s="29"/>
      <c r="CZH1" s="29"/>
      <c r="CZI1" s="29"/>
      <c r="CZJ1" s="29"/>
      <c r="CZK1" s="29"/>
      <c r="CZL1" s="29"/>
      <c r="CZM1" s="29"/>
      <c r="CZN1" s="29"/>
      <c r="CZO1" s="29"/>
      <c r="CZP1" s="29"/>
      <c r="CZQ1" s="29"/>
      <c r="CZR1" s="29"/>
      <c r="CZS1" s="29"/>
      <c r="CZT1" s="29"/>
      <c r="CZU1" s="29"/>
      <c r="CZV1" s="29"/>
      <c r="CZW1" s="29"/>
      <c r="CZX1" s="29"/>
      <c r="CZY1" s="29"/>
      <c r="CZZ1" s="29"/>
      <c r="DAA1" s="29"/>
      <c r="DAB1" s="29"/>
      <c r="DAC1" s="29"/>
      <c r="DAD1" s="29"/>
      <c r="DAE1" s="29"/>
      <c r="DAF1" s="29"/>
      <c r="DAG1" s="29"/>
      <c r="DAH1" s="29"/>
      <c r="DAI1" s="29"/>
      <c r="DAJ1" s="29"/>
      <c r="DAK1" s="29"/>
      <c r="DAL1" s="29"/>
      <c r="DAM1" s="29"/>
      <c r="DAN1" s="29"/>
      <c r="DAO1" s="29"/>
      <c r="DAP1" s="29"/>
      <c r="DAQ1" s="29"/>
      <c r="DAR1" s="29"/>
      <c r="DAS1" s="29"/>
      <c r="DAT1" s="29"/>
      <c r="DAU1" s="29"/>
      <c r="DAV1" s="29"/>
      <c r="DAW1" s="29"/>
      <c r="DAX1" s="29"/>
      <c r="DAY1" s="29"/>
      <c r="DAZ1" s="29"/>
      <c r="DBA1" s="29"/>
      <c r="DBB1" s="29"/>
      <c r="DBC1" s="29"/>
      <c r="DBD1" s="29"/>
      <c r="DBE1" s="29"/>
      <c r="DBF1" s="29"/>
      <c r="DBG1" s="29"/>
      <c r="DBH1" s="29"/>
      <c r="DBI1" s="29"/>
      <c r="DBJ1" s="29"/>
      <c r="DBK1" s="29"/>
      <c r="DBL1" s="29"/>
      <c r="DBM1" s="29"/>
      <c r="DBN1" s="29"/>
      <c r="DBO1" s="29"/>
      <c r="DBP1" s="29"/>
      <c r="DBQ1" s="29"/>
      <c r="DBR1" s="29"/>
      <c r="DBS1" s="29"/>
      <c r="DBT1" s="29"/>
      <c r="DBU1" s="29"/>
      <c r="DBV1" s="29"/>
      <c r="DBW1" s="29"/>
      <c r="DBX1" s="29"/>
      <c r="DBY1" s="29"/>
      <c r="DBZ1" s="29"/>
      <c r="DCA1" s="29"/>
      <c r="DCB1" s="29"/>
      <c r="DCC1" s="29"/>
      <c r="DCD1" s="29"/>
      <c r="DCE1" s="29"/>
      <c r="DCF1" s="29"/>
      <c r="DCG1" s="29"/>
      <c r="DCH1" s="29"/>
      <c r="DCI1" s="29"/>
      <c r="DCJ1" s="29"/>
      <c r="DCK1" s="29"/>
      <c r="DCL1" s="29"/>
      <c r="DCM1" s="29"/>
      <c r="DCN1" s="29"/>
      <c r="DCO1" s="29"/>
      <c r="DCP1" s="29"/>
      <c r="DCQ1" s="29"/>
      <c r="DCR1" s="29"/>
      <c r="DCS1" s="29"/>
      <c r="DCT1" s="29"/>
      <c r="DCU1" s="29"/>
      <c r="DCV1" s="29"/>
      <c r="DCW1" s="29"/>
      <c r="DCX1" s="29"/>
      <c r="DCY1" s="29"/>
      <c r="DCZ1" s="29"/>
      <c r="DDA1" s="29"/>
      <c r="DDB1" s="29"/>
      <c r="DDC1" s="29"/>
      <c r="DDD1" s="29"/>
      <c r="DDE1" s="29"/>
      <c r="DDF1" s="29"/>
      <c r="DDG1" s="29"/>
      <c r="DDH1" s="29"/>
      <c r="DDI1" s="29"/>
      <c r="DDJ1" s="29"/>
      <c r="DDK1" s="29"/>
      <c r="DDL1" s="29"/>
      <c r="DDM1" s="29"/>
      <c r="DDN1" s="29"/>
      <c r="DDO1" s="29"/>
      <c r="DDP1" s="29"/>
      <c r="DDQ1" s="29"/>
      <c r="DDR1" s="29"/>
      <c r="DDS1" s="29"/>
      <c r="DDT1" s="29"/>
      <c r="DDU1" s="29"/>
      <c r="DDV1" s="29"/>
      <c r="DDW1" s="29"/>
      <c r="DDX1" s="29"/>
      <c r="DDY1" s="29"/>
      <c r="DDZ1" s="29"/>
      <c r="DEA1" s="29"/>
      <c r="DEB1" s="29"/>
      <c r="DEC1" s="29"/>
      <c r="DED1" s="29"/>
      <c r="DEE1" s="29"/>
      <c r="DEF1" s="29"/>
      <c r="DEG1" s="29"/>
      <c r="DEH1" s="29"/>
      <c r="DEI1" s="29"/>
      <c r="DEJ1" s="29"/>
      <c r="DEK1" s="29"/>
      <c r="DEL1" s="29"/>
      <c r="DEM1" s="29"/>
      <c r="DEN1" s="29"/>
      <c r="DEO1" s="29"/>
      <c r="DEP1" s="29"/>
      <c r="DEQ1" s="29"/>
      <c r="DER1" s="29"/>
      <c r="DES1" s="29"/>
      <c r="DET1" s="29"/>
      <c r="DEU1" s="29"/>
      <c r="DEV1" s="29"/>
      <c r="DEW1" s="29"/>
      <c r="DEX1" s="29"/>
      <c r="DEY1" s="29"/>
      <c r="DEZ1" s="29"/>
      <c r="DFA1" s="29"/>
      <c r="DFB1" s="29"/>
      <c r="DFC1" s="29"/>
      <c r="DFD1" s="29"/>
      <c r="DFE1" s="29"/>
      <c r="DFF1" s="29"/>
      <c r="DFG1" s="29"/>
      <c r="DFH1" s="29"/>
      <c r="DFI1" s="29"/>
      <c r="DFJ1" s="29"/>
      <c r="DFK1" s="29"/>
      <c r="DFL1" s="29"/>
      <c r="DFM1" s="29"/>
      <c r="DFN1" s="29"/>
      <c r="DFO1" s="29"/>
      <c r="DFP1" s="29"/>
      <c r="DFQ1" s="29"/>
      <c r="DFR1" s="29"/>
      <c r="DFS1" s="29"/>
      <c r="DFT1" s="29"/>
      <c r="DFU1" s="29"/>
      <c r="DFV1" s="29"/>
      <c r="DFW1" s="29"/>
      <c r="DFX1" s="29"/>
      <c r="DFY1" s="29"/>
      <c r="DFZ1" s="29"/>
      <c r="DGA1" s="29"/>
      <c r="DGB1" s="29"/>
      <c r="DGC1" s="29"/>
      <c r="DGD1" s="29"/>
      <c r="DGE1" s="29"/>
      <c r="DGF1" s="29"/>
      <c r="DGG1" s="29"/>
      <c r="DGH1" s="29"/>
      <c r="DGI1" s="29"/>
      <c r="DGJ1" s="29"/>
      <c r="DGK1" s="29"/>
      <c r="DGL1" s="29"/>
      <c r="DGM1" s="29"/>
      <c r="DGN1" s="29"/>
      <c r="DGO1" s="29"/>
      <c r="DGP1" s="29"/>
      <c r="DGQ1" s="29"/>
      <c r="DGR1" s="29"/>
      <c r="DGS1" s="29"/>
      <c r="DGT1" s="29"/>
      <c r="DGU1" s="29"/>
      <c r="DGV1" s="29"/>
      <c r="DGW1" s="29"/>
      <c r="DGX1" s="29"/>
      <c r="DGY1" s="29"/>
      <c r="DGZ1" s="29"/>
      <c r="DHA1" s="29"/>
      <c r="DHB1" s="29"/>
      <c r="DHC1" s="29"/>
      <c r="DHD1" s="29"/>
      <c r="DHE1" s="29"/>
      <c r="DHF1" s="29"/>
      <c r="DHG1" s="29"/>
      <c r="DHH1" s="29"/>
      <c r="DHI1" s="29"/>
      <c r="DHJ1" s="29"/>
      <c r="DHK1" s="29"/>
      <c r="DHL1" s="29"/>
      <c r="DHM1" s="29"/>
      <c r="DHN1" s="29"/>
      <c r="DHO1" s="29"/>
      <c r="DHP1" s="29"/>
      <c r="DHQ1" s="29"/>
      <c r="DHR1" s="29"/>
      <c r="DHS1" s="29"/>
      <c r="DHT1" s="29"/>
      <c r="DHU1" s="29"/>
      <c r="DHV1" s="29"/>
      <c r="DHW1" s="29"/>
      <c r="DHX1" s="29"/>
      <c r="DHY1" s="29"/>
      <c r="DHZ1" s="29"/>
      <c r="DIA1" s="29"/>
      <c r="DIB1" s="29"/>
      <c r="DIC1" s="29"/>
      <c r="DID1" s="29"/>
      <c r="DIE1" s="29"/>
      <c r="DIF1" s="29"/>
      <c r="DIG1" s="29"/>
      <c r="DIH1" s="29"/>
      <c r="DII1" s="29"/>
      <c r="DIJ1" s="29"/>
      <c r="DIK1" s="29"/>
      <c r="DIL1" s="29"/>
      <c r="DIM1" s="29"/>
      <c r="DIN1" s="29"/>
      <c r="DIO1" s="29"/>
      <c r="DIP1" s="29"/>
      <c r="DIQ1" s="29"/>
      <c r="DIR1" s="29"/>
      <c r="DIS1" s="29"/>
      <c r="DIT1" s="29"/>
      <c r="DIU1" s="29"/>
      <c r="DIV1" s="29"/>
      <c r="DIW1" s="29"/>
      <c r="DIX1" s="29"/>
      <c r="DIY1" s="29"/>
      <c r="DIZ1" s="29"/>
      <c r="DJA1" s="29"/>
      <c r="DJB1" s="29"/>
      <c r="DJC1" s="29"/>
      <c r="DJD1" s="29"/>
      <c r="DJE1" s="29"/>
      <c r="DJF1" s="29"/>
      <c r="DJG1" s="29"/>
      <c r="DJH1" s="29"/>
      <c r="DJI1" s="29"/>
      <c r="DJJ1" s="29"/>
      <c r="DJK1" s="29"/>
      <c r="DJL1" s="29"/>
      <c r="DJM1" s="29"/>
      <c r="DJN1" s="29"/>
      <c r="DJO1" s="29"/>
      <c r="DJP1" s="29"/>
      <c r="DJQ1" s="29"/>
      <c r="DJR1" s="29"/>
      <c r="DJS1" s="29"/>
      <c r="DJT1" s="29"/>
      <c r="DJU1" s="29"/>
      <c r="DJV1" s="29"/>
      <c r="DJW1" s="29"/>
      <c r="DJX1" s="29"/>
      <c r="DJY1" s="29"/>
      <c r="DJZ1" s="29"/>
      <c r="DKA1" s="29"/>
      <c r="DKB1" s="29"/>
      <c r="DKC1" s="29"/>
      <c r="DKD1" s="29"/>
      <c r="DKE1" s="29"/>
      <c r="DKF1" s="29"/>
      <c r="DKG1" s="29"/>
      <c r="DKH1" s="29"/>
      <c r="DKI1" s="29"/>
      <c r="DKJ1" s="29"/>
      <c r="DKK1" s="29"/>
      <c r="DKL1" s="29"/>
      <c r="DKM1" s="29"/>
      <c r="DKN1" s="29"/>
      <c r="DKO1" s="29"/>
      <c r="DKP1" s="29"/>
      <c r="DKQ1" s="29"/>
      <c r="DKR1" s="29"/>
      <c r="DKS1" s="29"/>
      <c r="DKT1" s="29"/>
      <c r="DKU1" s="29"/>
      <c r="DKV1" s="29"/>
      <c r="DKW1" s="29"/>
      <c r="DKX1" s="29"/>
      <c r="DKY1" s="29"/>
      <c r="DKZ1" s="29"/>
      <c r="DLA1" s="29"/>
      <c r="DLB1" s="29"/>
      <c r="DLC1" s="29"/>
      <c r="DLD1" s="29"/>
      <c r="DLE1" s="29"/>
      <c r="DLF1" s="29"/>
      <c r="DLG1" s="29"/>
      <c r="DLH1" s="29"/>
      <c r="DLI1" s="29"/>
      <c r="DLJ1" s="29"/>
      <c r="DLK1" s="29"/>
      <c r="DLL1" s="29"/>
      <c r="DLM1" s="29"/>
      <c r="DLN1" s="29"/>
      <c r="DLO1" s="29"/>
      <c r="DLP1" s="29"/>
      <c r="DLQ1" s="29"/>
      <c r="DLR1" s="29"/>
      <c r="DLS1" s="29"/>
      <c r="DLT1" s="29"/>
      <c r="DLU1" s="29"/>
      <c r="DLV1" s="29"/>
      <c r="DLW1" s="29"/>
      <c r="DLX1" s="29"/>
      <c r="DLY1" s="29"/>
      <c r="DLZ1" s="29"/>
      <c r="DMA1" s="29"/>
      <c r="DMB1" s="29"/>
      <c r="DMC1" s="29"/>
      <c r="DMD1" s="29"/>
      <c r="DME1" s="29"/>
      <c r="DMF1" s="29"/>
      <c r="DMG1" s="29"/>
      <c r="DMH1" s="29"/>
      <c r="DMI1" s="29"/>
      <c r="DMJ1" s="29"/>
      <c r="DMK1" s="29"/>
      <c r="DML1" s="29"/>
      <c r="DMM1" s="29"/>
      <c r="DMN1" s="29"/>
      <c r="DMO1" s="29"/>
      <c r="DMP1" s="29"/>
      <c r="DMQ1" s="29"/>
      <c r="DMR1" s="29"/>
      <c r="DMS1" s="29"/>
      <c r="DMT1" s="29"/>
      <c r="DMU1" s="29"/>
      <c r="DMV1" s="29"/>
      <c r="DMW1" s="29"/>
      <c r="DMX1" s="29"/>
      <c r="DMY1" s="29"/>
      <c r="DMZ1" s="29"/>
      <c r="DNA1" s="29"/>
      <c r="DNB1" s="29"/>
      <c r="DNC1" s="29"/>
      <c r="DND1" s="29"/>
      <c r="DNE1" s="29"/>
      <c r="DNF1" s="29"/>
      <c r="DNG1" s="29"/>
      <c r="DNH1" s="29"/>
      <c r="DNI1" s="29"/>
      <c r="DNJ1" s="29"/>
      <c r="DNK1" s="29"/>
      <c r="DNL1" s="29"/>
      <c r="DNM1" s="29"/>
      <c r="DNN1" s="29"/>
      <c r="DNO1" s="29"/>
      <c r="DNP1" s="29"/>
      <c r="DNQ1" s="29"/>
      <c r="DNR1" s="29"/>
      <c r="DNS1" s="29"/>
      <c r="DNT1" s="29"/>
      <c r="DNU1" s="29"/>
      <c r="DNV1" s="29"/>
      <c r="DNW1" s="29"/>
      <c r="DNX1" s="29"/>
      <c r="DNY1" s="29"/>
      <c r="DNZ1" s="29"/>
      <c r="DOA1" s="29"/>
      <c r="DOB1" s="29"/>
      <c r="DOC1" s="29"/>
      <c r="DOD1" s="29"/>
      <c r="DOE1" s="29"/>
      <c r="DOF1" s="29"/>
      <c r="DOG1" s="29"/>
      <c r="DOH1" s="29"/>
      <c r="DOI1" s="29"/>
      <c r="DOJ1" s="29"/>
      <c r="DOK1" s="29"/>
      <c r="DOL1" s="29"/>
      <c r="DOM1" s="29"/>
      <c r="DON1" s="29"/>
      <c r="DOO1" s="29"/>
      <c r="DOP1" s="29"/>
      <c r="DOQ1" s="29"/>
      <c r="DOR1" s="29"/>
      <c r="DOS1" s="29"/>
      <c r="DOT1" s="29"/>
      <c r="DOU1" s="29"/>
      <c r="DOV1" s="29"/>
      <c r="DOW1" s="29"/>
      <c r="DOX1" s="29"/>
      <c r="DOY1" s="29"/>
      <c r="DOZ1" s="29"/>
      <c r="DPA1" s="29"/>
      <c r="DPB1" s="29"/>
      <c r="DPC1" s="29"/>
      <c r="DPD1" s="29"/>
      <c r="DPE1" s="29"/>
      <c r="DPF1" s="29"/>
      <c r="DPG1" s="29"/>
      <c r="DPH1" s="29"/>
      <c r="DPI1" s="29"/>
      <c r="DPJ1" s="29"/>
      <c r="DPK1" s="29"/>
      <c r="DPL1" s="29"/>
      <c r="DPM1" s="29"/>
      <c r="DPN1" s="29"/>
      <c r="DPO1" s="29"/>
      <c r="DPP1" s="29"/>
      <c r="DPQ1" s="29"/>
      <c r="DPR1" s="29"/>
      <c r="DPS1" s="29"/>
      <c r="DPT1" s="29"/>
      <c r="DPU1" s="29"/>
      <c r="DPV1" s="29"/>
      <c r="DPW1" s="29"/>
      <c r="DPX1" s="29"/>
      <c r="DPY1" s="29"/>
      <c r="DPZ1" s="29"/>
      <c r="DQA1" s="29"/>
      <c r="DQB1" s="29"/>
      <c r="DQC1" s="29"/>
      <c r="DQD1" s="29"/>
      <c r="DQE1" s="29"/>
      <c r="DQF1" s="29"/>
      <c r="DQG1" s="29"/>
      <c r="DQH1" s="29"/>
      <c r="DQI1" s="29"/>
      <c r="DQJ1" s="29"/>
      <c r="DQK1" s="29"/>
      <c r="DQL1" s="29"/>
      <c r="DQM1" s="29"/>
      <c r="DQN1" s="29"/>
      <c r="DQO1" s="29"/>
      <c r="DQP1" s="29"/>
      <c r="DQQ1" s="29"/>
      <c r="DQR1" s="29"/>
      <c r="DQS1" s="29"/>
      <c r="DQT1" s="29"/>
      <c r="DQU1" s="29"/>
      <c r="DQV1" s="29"/>
      <c r="DQW1" s="29"/>
      <c r="DQX1" s="29"/>
      <c r="DQY1" s="29"/>
      <c r="DQZ1" s="29"/>
      <c r="DRA1" s="29"/>
      <c r="DRB1" s="29"/>
      <c r="DRC1" s="29"/>
      <c r="DRD1" s="29"/>
      <c r="DRE1" s="29"/>
      <c r="DRF1" s="29"/>
      <c r="DRG1" s="29"/>
      <c r="DRH1" s="29"/>
      <c r="DRI1" s="29"/>
      <c r="DRJ1" s="29"/>
      <c r="DRK1" s="29"/>
      <c r="DRL1" s="29"/>
      <c r="DRM1" s="29"/>
      <c r="DRN1" s="29"/>
      <c r="DRO1" s="29"/>
      <c r="DRP1" s="29"/>
      <c r="DRQ1" s="29"/>
      <c r="DRR1" s="29"/>
      <c r="DRS1" s="29"/>
      <c r="DRT1" s="29"/>
      <c r="DRU1" s="29"/>
      <c r="DRV1" s="29"/>
      <c r="DRW1" s="29"/>
      <c r="DRX1" s="29"/>
      <c r="DRY1" s="29"/>
      <c r="DRZ1" s="29"/>
      <c r="DSA1" s="29"/>
      <c r="DSB1" s="29"/>
      <c r="DSC1" s="29"/>
      <c r="DSD1" s="29"/>
      <c r="DSE1" s="29"/>
      <c r="DSF1" s="29"/>
      <c r="DSG1" s="29"/>
      <c r="DSH1" s="29"/>
      <c r="DSI1" s="29"/>
      <c r="DSJ1" s="29"/>
      <c r="DSK1" s="29"/>
      <c r="DSL1" s="29"/>
      <c r="DSM1" s="29"/>
      <c r="DSN1" s="29"/>
      <c r="DSO1" s="29"/>
      <c r="DSP1" s="29"/>
      <c r="DSQ1" s="29"/>
      <c r="DSR1" s="29"/>
      <c r="DSS1" s="29"/>
      <c r="DST1" s="29"/>
      <c r="DSU1" s="29"/>
      <c r="DSV1" s="29"/>
      <c r="DSW1" s="29"/>
      <c r="DSX1" s="29"/>
      <c r="DSY1" s="29"/>
      <c r="DSZ1" s="29"/>
      <c r="DTA1" s="29"/>
      <c r="DTB1" s="29"/>
      <c r="DTC1" s="29"/>
      <c r="DTD1" s="29"/>
      <c r="DTE1" s="29"/>
      <c r="DTF1" s="29"/>
      <c r="DTG1" s="29"/>
      <c r="DTH1" s="29"/>
      <c r="DTI1" s="29"/>
      <c r="DTJ1" s="29"/>
      <c r="DTK1" s="29"/>
      <c r="DTL1" s="29"/>
      <c r="DTM1" s="29"/>
      <c r="DTN1" s="29"/>
      <c r="DTO1" s="29"/>
      <c r="DTP1" s="29"/>
      <c r="DTQ1" s="29"/>
      <c r="DTR1" s="29"/>
      <c r="DTS1" s="29"/>
      <c r="DTT1" s="29"/>
      <c r="DTU1" s="29"/>
      <c r="DTV1" s="29"/>
      <c r="DTW1" s="29"/>
      <c r="DTX1" s="29"/>
      <c r="DTY1" s="29"/>
      <c r="DTZ1" s="29"/>
      <c r="DUA1" s="29"/>
      <c r="DUB1" s="29"/>
      <c r="DUC1" s="29"/>
      <c r="DUD1" s="29"/>
      <c r="DUE1" s="29"/>
      <c r="DUF1" s="29"/>
      <c r="DUG1" s="29"/>
      <c r="DUH1" s="29"/>
      <c r="DUI1" s="29"/>
      <c r="DUJ1" s="29"/>
      <c r="DUK1" s="29"/>
      <c r="DUL1" s="29"/>
      <c r="DUM1" s="29"/>
      <c r="DUN1" s="29"/>
      <c r="DUO1" s="29"/>
      <c r="DUP1" s="29"/>
      <c r="DUQ1" s="29"/>
      <c r="DUR1" s="29"/>
      <c r="DUS1" s="29"/>
      <c r="DUT1" s="29"/>
      <c r="DUU1" s="29"/>
      <c r="DUV1" s="29"/>
      <c r="DUW1" s="29"/>
      <c r="DUX1" s="29"/>
      <c r="DUY1" s="29"/>
      <c r="DUZ1" s="29"/>
      <c r="DVA1" s="29"/>
      <c r="DVB1" s="29"/>
      <c r="DVC1" s="29"/>
      <c r="DVD1" s="29"/>
      <c r="DVE1" s="29"/>
      <c r="DVF1" s="29"/>
      <c r="DVG1" s="29"/>
      <c r="DVH1" s="29"/>
      <c r="DVI1" s="29"/>
      <c r="DVJ1" s="29"/>
      <c r="DVK1" s="29"/>
      <c r="DVL1" s="29"/>
      <c r="DVM1" s="29"/>
      <c r="DVN1" s="29"/>
      <c r="DVO1" s="29"/>
      <c r="DVP1" s="29"/>
      <c r="DVQ1" s="29"/>
      <c r="DVR1" s="29"/>
      <c r="DVS1" s="29"/>
      <c r="DVT1" s="29"/>
      <c r="DVU1" s="29"/>
      <c r="DVV1" s="29"/>
      <c r="DVW1" s="29"/>
      <c r="DVX1" s="29"/>
      <c r="DVY1" s="29"/>
      <c r="DVZ1" s="29"/>
      <c r="DWA1" s="29"/>
      <c r="DWB1" s="29"/>
      <c r="DWC1" s="29"/>
      <c r="DWD1" s="29"/>
      <c r="DWE1" s="29"/>
      <c r="DWF1" s="29"/>
      <c r="DWG1" s="29"/>
      <c r="DWH1" s="29"/>
      <c r="DWI1" s="29"/>
      <c r="DWJ1" s="29"/>
      <c r="DWK1" s="29"/>
      <c r="DWL1" s="29"/>
      <c r="DWM1" s="29"/>
      <c r="DWN1" s="29"/>
      <c r="DWO1" s="29"/>
      <c r="DWP1" s="29"/>
      <c r="DWQ1" s="29"/>
      <c r="DWR1" s="29"/>
      <c r="DWS1" s="29"/>
      <c r="DWT1" s="29"/>
      <c r="DWU1" s="29"/>
      <c r="DWV1" s="29"/>
      <c r="DWW1" s="29"/>
      <c r="DWX1" s="29"/>
      <c r="DWY1" s="29"/>
      <c r="DWZ1" s="29"/>
      <c r="DXA1" s="29"/>
      <c r="DXB1" s="29"/>
      <c r="DXC1" s="29"/>
      <c r="DXD1" s="29"/>
      <c r="DXE1" s="29"/>
      <c r="DXF1" s="29"/>
      <c r="DXG1" s="29"/>
      <c r="DXH1" s="29"/>
      <c r="DXI1" s="29"/>
      <c r="DXJ1" s="29"/>
      <c r="DXK1" s="29"/>
      <c r="DXL1" s="29"/>
      <c r="DXM1" s="29"/>
      <c r="DXN1" s="29"/>
      <c r="DXO1" s="29"/>
      <c r="DXP1" s="29"/>
      <c r="DXQ1" s="29"/>
      <c r="DXR1" s="29"/>
      <c r="DXS1" s="29"/>
      <c r="DXT1" s="29"/>
      <c r="DXU1" s="29"/>
      <c r="DXV1" s="29"/>
      <c r="DXW1" s="29"/>
      <c r="DXX1" s="29"/>
      <c r="DXY1" s="29"/>
      <c r="DXZ1" s="29"/>
      <c r="DYA1" s="29"/>
      <c r="DYB1" s="29"/>
      <c r="DYC1" s="29"/>
      <c r="DYD1" s="29"/>
      <c r="DYE1" s="29"/>
      <c r="DYF1" s="29"/>
      <c r="DYG1" s="29"/>
      <c r="DYH1" s="29"/>
      <c r="DYI1" s="29"/>
      <c r="DYJ1" s="29"/>
      <c r="DYK1" s="29"/>
      <c r="DYL1" s="29"/>
      <c r="DYM1" s="29"/>
      <c r="DYN1" s="29"/>
      <c r="DYO1" s="29"/>
      <c r="DYP1" s="29"/>
      <c r="DYQ1" s="29"/>
      <c r="DYR1" s="29"/>
      <c r="DYS1" s="29"/>
      <c r="DYT1" s="29"/>
      <c r="DYU1" s="29"/>
      <c r="DYV1" s="29"/>
      <c r="DYW1" s="29"/>
      <c r="DYX1" s="29"/>
      <c r="DYY1" s="29"/>
      <c r="DYZ1" s="29"/>
      <c r="DZA1" s="29"/>
      <c r="DZB1" s="29"/>
      <c r="DZC1" s="29"/>
      <c r="DZD1" s="29"/>
      <c r="DZE1" s="29"/>
      <c r="DZF1" s="29"/>
      <c r="DZG1" s="29"/>
      <c r="DZH1" s="29"/>
      <c r="DZI1" s="29"/>
      <c r="DZJ1" s="29"/>
      <c r="DZK1" s="29"/>
      <c r="DZL1" s="29"/>
      <c r="DZM1" s="29"/>
      <c r="DZN1" s="29"/>
      <c r="DZO1" s="29"/>
      <c r="DZP1" s="29"/>
      <c r="DZQ1" s="29"/>
      <c r="DZR1" s="29"/>
      <c r="DZS1" s="29"/>
      <c r="DZT1" s="29"/>
      <c r="DZU1" s="29"/>
      <c r="DZV1" s="29"/>
      <c r="DZW1" s="29"/>
      <c r="DZX1" s="29"/>
      <c r="DZY1" s="29"/>
      <c r="DZZ1" s="29"/>
      <c r="EAA1" s="29"/>
      <c r="EAB1" s="29"/>
      <c r="EAC1" s="29"/>
      <c r="EAD1" s="29"/>
      <c r="EAE1" s="29"/>
      <c r="EAF1" s="29"/>
      <c r="EAG1" s="29"/>
      <c r="EAH1" s="29"/>
      <c r="EAI1" s="29"/>
      <c r="EAJ1" s="29"/>
      <c r="EAK1" s="29"/>
      <c r="EAL1" s="29"/>
      <c r="EAM1" s="29"/>
      <c r="EAN1" s="29"/>
      <c r="EAO1" s="29"/>
      <c r="EAP1" s="29"/>
      <c r="EAQ1" s="29"/>
      <c r="EAR1" s="29"/>
      <c r="EAS1" s="29"/>
      <c r="EAT1" s="29"/>
      <c r="EAU1" s="29"/>
      <c r="EAV1" s="29"/>
      <c r="EAW1" s="29"/>
      <c r="EAX1" s="29"/>
      <c r="EAY1" s="29"/>
      <c r="EAZ1" s="29"/>
      <c r="EBA1" s="29"/>
      <c r="EBB1" s="29"/>
      <c r="EBC1" s="29"/>
      <c r="EBD1" s="29"/>
      <c r="EBE1" s="29"/>
      <c r="EBF1" s="29"/>
      <c r="EBG1" s="29"/>
      <c r="EBH1" s="29"/>
      <c r="EBI1" s="29"/>
      <c r="EBJ1" s="29"/>
      <c r="EBK1" s="29"/>
      <c r="EBL1" s="29"/>
      <c r="EBM1" s="29"/>
      <c r="EBN1" s="29"/>
      <c r="EBO1" s="29"/>
      <c r="EBP1" s="29"/>
      <c r="EBQ1" s="29"/>
      <c r="EBR1" s="29"/>
      <c r="EBS1" s="29"/>
      <c r="EBT1" s="29"/>
      <c r="EBU1" s="29"/>
      <c r="EBV1" s="29"/>
      <c r="EBW1" s="29"/>
      <c r="EBX1" s="29"/>
      <c r="EBY1" s="29"/>
      <c r="EBZ1" s="29"/>
      <c r="ECA1" s="29"/>
      <c r="ECB1" s="29"/>
      <c r="ECC1" s="29"/>
      <c r="ECD1" s="29"/>
      <c r="ECE1" s="29"/>
      <c r="ECF1" s="29"/>
      <c r="ECG1" s="29"/>
      <c r="ECH1" s="29"/>
      <c r="ECI1" s="29"/>
      <c r="ECJ1" s="29"/>
      <c r="ECK1" s="29"/>
      <c r="ECL1" s="29"/>
      <c r="ECM1" s="29"/>
      <c r="ECN1" s="29"/>
      <c r="ECO1" s="29"/>
      <c r="ECP1" s="29"/>
      <c r="ECQ1" s="29"/>
      <c r="ECR1" s="29"/>
      <c r="ECS1" s="29"/>
      <c r="ECT1" s="29"/>
      <c r="ECU1" s="29"/>
      <c r="ECV1" s="29"/>
      <c r="ECW1" s="29"/>
      <c r="ECX1" s="29"/>
      <c r="ECY1" s="29"/>
      <c r="ECZ1" s="29"/>
      <c r="EDA1" s="29"/>
      <c r="EDB1" s="29"/>
      <c r="EDC1" s="29"/>
      <c r="EDD1" s="29"/>
      <c r="EDE1" s="29"/>
      <c r="EDF1" s="29"/>
      <c r="EDG1" s="29"/>
      <c r="EDH1" s="29"/>
      <c r="EDI1" s="29"/>
      <c r="EDJ1" s="29"/>
      <c r="EDK1" s="29"/>
      <c r="EDL1" s="29"/>
      <c r="EDM1" s="29"/>
      <c r="EDN1" s="29"/>
      <c r="EDO1" s="29"/>
      <c r="EDP1" s="29"/>
      <c r="EDQ1" s="29"/>
      <c r="EDR1" s="29"/>
      <c r="EDS1" s="29"/>
      <c r="EDT1" s="29"/>
      <c r="EDU1" s="29"/>
      <c r="EDV1" s="29"/>
      <c r="EDW1" s="29"/>
      <c r="EDX1" s="29"/>
      <c r="EDY1" s="29"/>
      <c r="EDZ1" s="29"/>
      <c r="EEA1" s="29"/>
      <c r="EEB1" s="29"/>
      <c r="EEC1" s="29"/>
      <c r="EED1" s="29"/>
      <c r="EEE1" s="29"/>
      <c r="EEF1" s="29"/>
      <c r="EEG1" s="29"/>
      <c r="EEH1" s="29"/>
      <c r="EEI1" s="29"/>
      <c r="EEJ1" s="29"/>
      <c r="EEK1" s="29"/>
      <c r="EEL1" s="29"/>
      <c r="EEM1" s="29"/>
      <c r="EEN1" s="29"/>
      <c r="EEO1" s="29"/>
      <c r="EEP1" s="29"/>
      <c r="EEQ1" s="29"/>
      <c r="EER1" s="29"/>
      <c r="EES1" s="29"/>
      <c r="EET1" s="29"/>
      <c r="EEU1" s="29"/>
      <c r="EEV1" s="29"/>
      <c r="EEW1" s="29"/>
      <c r="EEX1" s="29"/>
      <c r="EEY1" s="29"/>
      <c r="EEZ1" s="29"/>
      <c r="EFA1" s="29"/>
      <c r="EFB1" s="29"/>
      <c r="EFC1" s="29"/>
      <c r="EFD1" s="29"/>
      <c r="EFE1" s="29"/>
      <c r="EFF1" s="29"/>
      <c r="EFG1" s="29"/>
      <c r="EFH1" s="29"/>
      <c r="EFI1" s="29"/>
      <c r="EFJ1" s="29"/>
      <c r="EFK1" s="29"/>
      <c r="EFL1" s="29"/>
      <c r="EFM1" s="29"/>
      <c r="EFN1" s="29"/>
      <c r="EFO1" s="29"/>
      <c r="EFP1" s="29"/>
      <c r="EFQ1" s="29"/>
      <c r="EFR1" s="29"/>
      <c r="EFS1" s="29"/>
      <c r="EFT1" s="29"/>
      <c r="EFU1" s="29"/>
      <c r="EFV1" s="29"/>
      <c r="EFW1" s="29"/>
      <c r="EFX1" s="29"/>
      <c r="EFY1" s="29"/>
      <c r="EFZ1" s="29"/>
      <c r="EGA1" s="29"/>
      <c r="EGB1" s="29"/>
      <c r="EGC1" s="29"/>
      <c r="EGD1" s="29"/>
      <c r="EGE1" s="29"/>
      <c r="EGF1" s="29"/>
      <c r="EGG1" s="29"/>
      <c r="EGH1" s="29"/>
      <c r="EGI1" s="29"/>
      <c r="EGJ1" s="29"/>
      <c r="EGK1" s="29"/>
      <c r="EGL1" s="29"/>
      <c r="EGM1" s="29"/>
      <c r="EGN1" s="29"/>
      <c r="EGO1" s="29"/>
      <c r="EGP1" s="29"/>
      <c r="EGQ1" s="29"/>
      <c r="EGR1" s="29"/>
      <c r="EGS1" s="29"/>
      <c r="EGT1" s="29"/>
      <c r="EGU1" s="29"/>
      <c r="EGV1" s="29"/>
      <c r="EGW1" s="29"/>
      <c r="EGX1" s="29"/>
      <c r="EGY1" s="29"/>
      <c r="EGZ1" s="29"/>
      <c r="EHA1" s="29"/>
      <c r="EHB1" s="29"/>
      <c r="EHC1" s="29"/>
      <c r="EHD1" s="29"/>
      <c r="EHE1" s="29"/>
      <c r="EHF1" s="29"/>
      <c r="EHG1" s="29"/>
      <c r="EHH1" s="29"/>
      <c r="EHI1" s="29"/>
      <c r="EHJ1" s="29"/>
      <c r="EHK1" s="29"/>
      <c r="EHL1" s="29"/>
      <c r="EHM1" s="29"/>
      <c r="EHN1" s="29"/>
      <c r="EHO1" s="29"/>
      <c r="EHP1" s="29"/>
      <c r="EHQ1" s="29"/>
      <c r="EHR1" s="29"/>
      <c r="EHS1" s="29"/>
      <c r="EHT1" s="29"/>
      <c r="EHU1" s="29"/>
      <c r="EHV1" s="29"/>
      <c r="EHW1" s="29"/>
      <c r="EHX1" s="29"/>
      <c r="EHY1" s="29"/>
      <c r="EHZ1" s="29"/>
      <c r="EIA1" s="29"/>
      <c r="EIB1" s="29"/>
      <c r="EIC1" s="29"/>
      <c r="EID1" s="29"/>
      <c r="EIE1" s="29"/>
      <c r="EIF1" s="29"/>
      <c r="EIG1" s="29"/>
      <c r="EIH1" s="29"/>
      <c r="EII1" s="29"/>
      <c r="EIJ1" s="29"/>
      <c r="EIK1" s="29"/>
      <c r="EIL1" s="29"/>
      <c r="EIM1" s="29"/>
      <c r="EIN1" s="29"/>
      <c r="EIO1" s="29"/>
      <c r="EIP1" s="29"/>
      <c r="EIQ1" s="29"/>
      <c r="EIR1" s="29"/>
      <c r="EIS1" s="29"/>
      <c r="EIT1" s="29"/>
      <c r="EIU1" s="29"/>
      <c r="EIV1" s="29"/>
      <c r="EIW1" s="29"/>
      <c r="EIX1" s="29"/>
      <c r="EIY1" s="29"/>
      <c r="EIZ1" s="29"/>
      <c r="EJA1" s="29"/>
      <c r="EJB1" s="29"/>
      <c r="EJC1" s="29"/>
      <c r="EJD1" s="29"/>
      <c r="EJE1" s="29"/>
      <c r="EJF1" s="29"/>
      <c r="EJG1" s="29"/>
      <c r="EJH1" s="29"/>
      <c r="EJI1" s="29"/>
      <c r="EJJ1" s="29"/>
      <c r="EJK1" s="29"/>
      <c r="EJL1" s="29"/>
      <c r="EJM1" s="29"/>
      <c r="EJN1" s="29"/>
      <c r="EJO1" s="29"/>
      <c r="EJP1" s="29"/>
      <c r="EJQ1" s="29"/>
      <c r="EJR1" s="29"/>
      <c r="EJS1" s="29"/>
      <c r="EJT1" s="29"/>
      <c r="EJU1" s="29"/>
      <c r="EJV1" s="29"/>
      <c r="EJW1" s="29"/>
      <c r="EJX1" s="29"/>
      <c r="EJY1" s="29"/>
      <c r="EJZ1" s="29"/>
      <c r="EKA1" s="29"/>
      <c r="EKB1" s="29"/>
      <c r="EKC1" s="29"/>
      <c r="EKD1" s="29"/>
      <c r="EKE1" s="29"/>
      <c r="EKF1" s="29"/>
      <c r="EKG1" s="29"/>
      <c r="EKH1" s="29"/>
      <c r="EKI1" s="29"/>
      <c r="EKJ1" s="29"/>
      <c r="EKK1" s="29"/>
      <c r="EKL1" s="29"/>
      <c r="EKM1" s="29"/>
      <c r="EKN1" s="29"/>
      <c r="EKO1" s="29"/>
      <c r="EKP1" s="29"/>
      <c r="EKQ1" s="29"/>
      <c r="EKR1" s="29"/>
      <c r="EKS1" s="29"/>
      <c r="EKT1" s="29"/>
      <c r="EKU1" s="29"/>
      <c r="EKV1" s="29"/>
      <c r="EKW1" s="29"/>
      <c r="EKX1" s="29"/>
      <c r="EKY1" s="29"/>
      <c r="EKZ1" s="29"/>
      <c r="ELA1" s="29"/>
      <c r="ELB1" s="29"/>
      <c r="ELC1" s="29"/>
      <c r="ELD1" s="29"/>
      <c r="ELE1" s="29"/>
      <c r="ELF1" s="29"/>
      <c r="ELG1" s="29"/>
      <c r="ELH1" s="29"/>
      <c r="ELI1" s="29"/>
      <c r="ELJ1" s="29"/>
      <c r="ELK1" s="29"/>
      <c r="ELL1" s="29"/>
      <c r="ELM1" s="29"/>
      <c r="ELN1" s="29"/>
      <c r="ELO1" s="29"/>
      <c r="ELP1" s="29"/>
      <c r="ELQ1" s="29"/>
      <c r="ELR1" s="29"/>
      <c r="ELS1" s="29"/>
      <c r="ELT1" s="29"/>
      <c r="ELU1" s="29"/>
      <c r="ELV1" s="29"/>
      <c r="ELW1" s="29"/>
      <c r="ELX1" s="29"/>
      <c r="ELY1" s="29"/>
      <c r="ELZ1" s="29"/>
      <c r="EMA1" s="29"/>
      <c r="EMB1" s="29"/>
      <c r="EMC1" s="29"/>
      <c r="EMD1" s="29"/>
      <c r="EME1" s="29"/>
      <c r="EMF1" s="29"/>
      <c r="EMG1" s="29"/>
      <c r="EMH1" s="29"/>
      <c r="EMI1" s="29"/>
      <c r="EMJ1" s="29"/>
      <c r="EMK1" s="29"/>
      <c r="EML1" s="29"/>
      <c r="EMM1" s="29"/>
      <c r="EMN1" s="29"/>
      <c r="EMO1" s="29"/>
      <c r="EMP1" s="29"/>
      <c r="EMQ1" s="29"/>
      <c r="EMR1" s="29"/>
      <c r="EMS1" s="29"/>
      <c r="EMT1" s="29"/>
      <c r="EMU1" s="29"/>
      <c r="EMV1" s="29"/>
      <c r="EMW1" s="29"/>
      <c r="EMX1" s="29"/>
      <c r="EMY1" s="29"/>
      <c r="EMZ1" s="29"/>
      <c r="ENA1" s="29"/>
      <c r="ENB1" s="29"/>
      <c r="ENC1" s="29"/>
      <c r="END1" s="29"/>
      <c r="ENE1" s="29"/>
      <c r="ENF1" s="29"/>
      <c r="ENG1" s="29"/>
      <c r="ENH1" s="29"/>
      <c r="ENI1" s="29"/>
      <c r="ENJ1" s="29"/>
      <c r="ENK1" s="29"/>
      <c r="ENL1" s="29"/>
      <c r="ENM1" s="29"/>
      <c r="ENN1" s="29"/>
      <c r="ENO1" s="29"/>
      <c r="ENP1" s="29"/>
      <c r="ENQ1" s="29"/>
      <c r="ENR1" s="29"/>
      <c r="ENS1" s="29"/>
      <c r="ENT1" s="29"/>
      <c r="ENU1" s="29"/>
      <c r="ENV1" s="29"/>
      <c r="ENW1" s="29"/>
      <c r="ENX1" s="29"/>
      <c r="ENY1" s="29"/>
      <c r="ENZ1" s="29"/>
      <c r="EOA1" s="29"/>
      <c r="EOB1" s="29"/>
      <c r="EOC1" s="29"/>
      <c r="EOD1" s="29"/>
      <c r="EOE1" s="29"/>
      <c r="EOF1" s="29"/>
      <c r="EOG1" s="29"/>
      <c r="EOH1" s="29"/>
      <c r="EOI1" s="29"/>
      <c r="EOJ1" s="29"/>
      <c r="EOK1" s="29"/>
      <c r="EOL1" s="29"/>
      <c r="EOM1" s="29"/>
      <c r="EON1" s="29"/>
      <c r="EOO1" s="29"/>
      <c r="EOP1" s="29"/>
      <c r="EOQ1" s="29"/>
      <c r="EOR1" s="29"/>
      <c r="EOS1" s="29"/>
      <c r="EOT1" s="29"/>
      <c r="EOU1" s="29"/>
      <c r="EOV1" s="29"/>
      <c r="EOW1" s="29"/>
      <c r="EOX1" s="29"/>
      <c r="EOY1" s="29"/>
      <c r="EOZ1" s="29"/>
      <c r="EPA1" s="29"/>
      <c r="EPB1" s="29"/>
      <c r="EPC1" s="29"/>
      <c r="EPD1" s="29"/>
      <c r="EPE1" s="29"/>
      <c r="EPF1" s="29"/>
      <c r="EPG1" s="29"/>
      <c r="EPH1" s="29"/>
      <c r="EPI1" s="29"/>
      <c r="EPJ1" s="29"/>
      <c r="EPK1" s="29"/>
      <c r="EPL1" s="29"/>
      <c r="EPM1" s="29"/>
      <c r="EPN1" s="29"/>
      <c r="EPO1" s="29"/>
      <c r="EPP1" s="29"/>
      <c r="EPQ1" s="29"/>
      <c r="EPR1" s="29"/>
      <c r="EPS1" s="29"/>
      <c r="EPT1" s="29"/>
      <c r="EPU1" s="29"/>
      <c r="EPV1" s="29"/>
      <c r="EPW1" s="29"/>
      <c r="EPX1" s="29"/>
      <c r="EPY1" s="29"/>
      <c r="EPZ1" s="29"/>
      <c r="EQA1" s="29"/>
      <c r="EQB1" s="29"/>
      <c r="EQC1" s="29"/>
      <c r="EQD1" s="29"/>
      <c r="EQE1" s="29"/>
      <c r="EQF1" s="29"/>
      <c r="EQG1" s="29"/>
      <c r="EQH1" s="29"/>
      <c r="EQI1" s="29"/>
      <c r="EQJ1" s="29"/>
      <c r="EQK1" s="29"/>
      <c r="EQL1" s="29"/>
      <c r="EQM1" s="29"/>
      <c r="EQN1" s="29"/>
      <c r="EQO1" s="29"/>
      <c r="EQP1" s="29"/>
      <c r="EQQ1" s="29"/>
      <c r="EQR1" s="29"/>
      <c r="EQS1" s="29"/>
      <c r="EQT1" s="29"/>
      <c r="EQU1" s="29"/>
      <c r="EQV1" s="29"/>
      <c r="EQW1" s="29"/>
      <c r="EQX1" s="29"/>
      <c r="EQY1" s="29"/>
      <c r="EQZ1" s="29"/>
      <c r="ERA1" s="29"/>
      <c r="ERB1" s="29"/>
      <c r="ERC1" s="29"/>
      <c r="ERD1" s="29"/>
      <c r="ERE1" s="29"/>
      <c r="ERF1" s="29"/>
      <c r="ERG1" s="29"/>
      <c r="ERH1" s="29"/>
      <c r="ERI1" s="29"/>
      <c r="ERJ1" s="29"/>
      <c r="ERK1" s="29"/>
      <c r="ERL1" s="29"/>
      <c r="ERM1" s="29"/>
      <c r="ERN1" s="29"/>
      <c r="ERO1" s="29"/>
      <c r="ERP1" s="29"/>
      <c r="ERQ1" s="29"/>
      <c r="ERR1" s="29"/>
      <c r="ERS1" s="29"/>
      <c r="ERT1" s="29"/>
      <c r="ERU1" s="29"/>
      <c r="ERV1" s="29"/>
      <c r="ERW1" s="29"/>
      <c r="ERX1" s="29"/>
      <c r="ERY1" s="29"/>
      <c r="ERZ1" s="29"/>
      <c r="ESA1" s="29"/>
      <c r="ESB1" s="29"/>
      <c r="ESC1" s="29"/>
      <c r="ESD1" s="29"/>
      <c r="ESE1" s="29"/>
      <c r="ESF1" s="29"/>
      <c r="ESG1" s="29"/>
      <c r="ESH1" s="29"/>
      <c r="ESI1" s="29"/>
      <c r="ESJ1" s="29"/>
      <c r="ESK1" s="29"/>
      <c r="ESL1" s="29"/>
      <c r="ESM1" s="29"/>
      <c r="ESN1" s="29"/>
      <c r="ESO1" s="29"/>
      <c r="ESP1" s="29"/>
      <c r="ESQ1" s="29"/>
      <c r="ESR1" s="29"/>
      <c r="ESS1" s="29"/>
      <c r="EST1" s="29"/>
      <c r="ESU1" s="29"/>
      <c r="ESV1" s="29"/>
      <c r="ESW1" s="29"/>
      <c r="ESX1" s="29"/>
      <c r="ESY1" s="29"/>
      <c r="ESZ1" s="29"/>
      <c r="ETA1" s="29"/>
      <c r="ETB1" s="29"/>
      <c r="ETC1" s="29"/>
      <c r="ETD1" s="29"/>
      <c r="ETE1" s="29"/>
      <c r="ETF1" s="29"/>
      <c r="ETG1" s="29"/>
      <c r="ETH1" s="29"/>
      <c r="ETI1" s="29"/>
      <c r="ETJ1" s="29"/>
      <c r="ETK1" s="29"/>
      <c r="ETL1" s="29"/>
      <c r="ETM1" s="29"/>
      <c r="ETN1" s="29"/>
      <c r="ETO1" s="29"/>
      <c r="ETP1" s="29"/>
      <c r="ETQ1" s="29"/>
      <c r="ETR1" s="29"/>
      <c r="ETS1" s="29"/>
      <c r="ETT1" s="29"/>
      <c r="ETU1" s="29"/>
      <c r="ETV1" s="29"/>
      <c r="ETW1" s="29"/>
      <c r="ETX1" s="29"/>
      <c r="ETY1" s="29"/>
      <c r="ETZ1" s="29"/>
      <c r="EUA1" s="29"/>
      <c r="EUB1" s="29"/>
      <c r="EUC1" s="29"/>
      <c r="EUD1" s="29"/>
      <c r="EUE1" s="29"/>
      <c r="EUF1" s="29"/>
      <c r="EUG1" s="29"/>
      <c r="EUH1" s="29"/>
      <c r="EUI1" s="29"/>
      <c r="EUJ1" s="29"/>
      <c r="EUK1" s="29"/>
      <c r="EUL1" s="29"/>
      <c r="EUM1" s="29"/>
      <c r="EUN1" s="29"/>
      <c r="EUO1" s="29"/>
      <c r="EUP1" s="29"/>
      <c r="EUQ1" s="29"/>
      <c r="EUR1" s="29"/>
      <c r="EUS1" s="29"/>
      <c r="EUT1" s="29"/>
      <c r="EUU1" s="29"/>
      <c r="EUV1" s="29"/>
      <c r="EUW1" s="29"/>
      <c r="EUX1" s="29"/>
      <c r="EUY1" s="29"/>
      <c r="EUZ1" s="29"/>
      <c r="EVA1" s="29"/>
      <c r="EVB1" s="29"/>
      <c r="EVC1" s="29"/>
      <c r="EVD1" s="29"/>
      <c r="EVE1" s="29"/>
      <c r="EVF1" s="29"/>
      <c r="EVG1" s="29"/>
      <c r="EVH1" s="29"/>
      <c r="EVI1" s="29"/>
      <c r="EVJ1" s="29"/>
      <c r="EVK1" s="29"/>
      <c r="EVL1" s="29"/>
      <c r="EVM1" s="29"/>
      <c r="EVN1" s="29"/>
      <c r="EVO1" s="29"/>
      <c r="EVP1" s="29"/>
      <c r="EVQ1" s="29"/>
      <c r="EVR1" s="29"/>
      <c r="EVS1" s="29"/>
      <c r="EVT1" s="29"/>
      <c r="EVU1" s="29"/>
      <c r="EVV1" s="29"/>
      <c r="EVW1" s="29"/>
      <c r="EVX1" s="29"/>
      <c r="EVY1" s="29"/>
      <c r="EVZ1" s="29"/>
      <c r="EWA1" s="29"/>
      <c r="EWB1" s="29"/>
      <c r="EWC1" s="29"/>
      <c r="EWD1" s="29"/>
      <c r="EWE1" s="29"/>
      <c r="EWF1" s="29"/>
      <c r="EWG1" s="29"/>
      <c r="EWH1" s="29"/>
      <c r="EWI1" s="29"/>
      <c r="EWJ1" s="29"/>
      <c r="EWK1" s="29"/>
      <c r="EWL1" s="29"/>
      <c r="EWM1" s="29"/>
      <c r="EWN1" s="29"/>
      <c r="EWO1" s="29"/>
      <c r="EWP1" s="29"/>
      <c r="EWQ1" s="29"/>
      <c r="EWR1" s="29"/>
      <c r="EWS1" s="29"/>
      <c r="EWT1" s="29"/>
      <c r="EWU1" s="29"/>
      <c r="EWV1" s="29"/>
      <c r="EWW1" s="29"/>
      <c r="EWX1" s="29"/>
      <c r="EWY1" s="29"/>
      <c r="EWZ1" s="29"/>
      <c r="EXA1" s="29"/>
      <c r="EXB1" s="29"/>
      <c r="EXC1" s="29"/>
      <c r="EXD1" s="29"/>
      <c r="EXE1" s="29"/>
      <c r="EXF1" s="29"/>
      <c r="EXG1" s="29"/>
      <c r="EXH1" s="29"/>
      <c r="EXI1" s="29"/>
      <c r="EXJ1" s="29"/>
      <c r="EXK1" s="29"/>
      <c r="EXL1" s="29"/>
      <c r="EXM1" s="29"/>
      <c r="EXN1" s="29"/>
      <c r="EXO1" s="29"/>
      <c r="EXP1" s="29"/>
      <c r="EXQ1" s="29"/>
      <c r="EXR1" s="29"/>
      <c r="EXS1" s="29"/>
      <c r="EXT1" s="29"/>
      <c r="EXU1" s="29"/>
      <c r="EXV1" s="29"/>
      <c r="EXW1" s="29"/>
      <c r="EXX1" s="29"/>
      <c r="EXY1" s="29"/>
      <c r="EXZ1" s="29"/>
      <c r="EYA1" s="29"/>
      <c r="EYB1" s="29"/>
      <c r="EYC1" s="29"/>
      <c r="EYD1" s="29"/>
      <c r="EYE1" s="29"/>
      <c r="EYF1" s="29"/>
      <c r="EYG1" s="29"/>
      <c r="EYH1" s="29"/>
      <c r="EYI1" s="29"/>
      <c r="EYJ1" s="29"/>
      <c r="EYK1" s="29"/>
      <c r="EYL1" s="29"/>
      <c r="EYM1" s="29"/>
      <c r="EYN1" s="29"/>
      <c r="EYO1" s="29"/>
      <c r="EYP1" s="29"/>
      <c r="EYQ1" s="29"/>
      <c r="EYR1" s="29"/>
      <c r="EYS1" s="29"/>
      <c r="EYT1" s="29"/>
      <c r="EYU1" s="29"/>
      <c r="EYV1" s="29"/>
      <c r="EYW1" s="29"/>
      <c r="EYX1" s="29"/>
      <c r="EYY1" s="29"/>
      <c r="EYZ1" s="29"/>
      <c r="EZA1" s="29"/>
      <c r="EZB1" s="29"/>
      <c r="EZC1" s="29"/>
      <c r="EZD1" s="29"/>
      <c r="EZE1" s="29"/>
      <c r="EZF1" s="29"/>
      <c r="EZG1" s="29"/>
      <c r="EZH1" s="29"/>
      <c r="EZI1" s="29"/>
      <c r="EZJ1" s="29"/>
      <c r="EZK1" s="29"/>
      <c r="EZL1" s="29"/>
      <c r="EZM1" s="29"/>
      <c r="EZN1" s="29"/>
      <c r="EZO1" s="29"/>
      <c r="EZP1" s="29"/>
      <c r="EZQ1" s="29"/>
      <c r="EZR1" s="29"/>
      <c r="EZS1" s="29"/>
      <c r="EZT1" s="29"/>
      <c r="EZU1" s="29"/>
      <c r="EZV1" s="29"/>
      <c r="EZW1" s="29"/>
      <c r="EZX1" s="29"/>
      <c r="EZY1" s="29"/>
      <c r="EZZ1" s="29"/>
      <c r="FAA1" s="29"/>
      <c r="FAB1" s="29"/>
      <c r="FAC1" s="29"/>
      <c r="FAD1" s="29"/>
      <c r="FAE1" s="29"/>
      <c r="FAF1" s="29"/>
      <c r="FAG1" s="29"/>
      <c r="FAH1" s="29"/>
      <c r="FAI1" s="29"/>
      <c r="FAJ1" s="29"/>
      <c r="FAK1" s="29"/>
      <c r="FAL1" s="29"/>
      <c r="FAM1" s="29"/>
      <c r="FAN1" s="29"/>
      <c r="FAO1" s="29"/>
      <c r="FAP1" s="29"/>
      <c r="FAQ1" s="29"/>
      <c r="FAR1" s="29"/>
      <c r="FAS1" s="29"/>
      <c r="FAT1" s="29"/>
      <c r="FAU1" s="29"/>
      <c r="FAV1" s="29"/>
      <c r="FAW1" s="29"/>
      <c r="FAX1" s="29"/>
      <c r="FAY1" s="29"/>
      <c r="FAZ1" s="29"/>
      <c r="FBA1" s="29"/>
      <c r="FBB1" s="29"/>
      <c r="FBC1" s="29"/>
      <c r="FBD1" s="29"/>
      <c r="FBE1" s="29"/>
      <c r="FBF1" s="29"/>
      <c r="FBG1" s="29"/>
      <c r="FBH1" s="29"/>
      <c r="FBI1" s="29"/>
      <c r="FBJ1" s="29"/>
      <c r="FBK1" s="29"/>
      <c r="FBL1" s="29"/>
      <c r="FBM1" s="29"/>
      <c r="FBN1" s="29"/>
      <c r="FBO1" s="29"/>
      <c r="FBP1" s="29"/>
      <c r="FBQ1" s="29"/>
      <c r="FBR1" s="29"/>
      <c r="FBS1" s="29"/>
      <c r="FBT1" s="29"/>
      <c r="FBU1" s="29"/>
      <c r="FBV1" s="29"/>
      <c r="FBW1" s="29"/>
      <c r="FBX1" s="29"/>
      <c r="FBY1" s="29"/>
      <c r="FBZ1" s="29"/>
      <c r="FCA1" s="29"/>
      <c r="FCB1" s="29"/>
      <c r="FCC1" s="29"/>
      <c r="FCD1" s="29"/>
      <c r="FCE1" s="29"/>
      <c r="FCF1" s="29"/>
      <c r="FCG1" s="29"/>
      <c r="FCH1" s="29"/>
      <c r="FCI1" s="29"/>
      <c r="FCJ1" s="29"/>
      <c r="FCK1" s="29"/>
      <c r="FCL1" s="29"/>
      <c r="FCM1" s="29"/>
      <c r="FCN1" s="29"/>
      <c r="FCO1" s="29"/>
      <c r="FCP1" s="29"/>
      <c r="FCQ1" s="29"/>
      <c r="FCR1" s="29"/>
      <c r="FCS1" s="29"/>
      <c r="FCT1" s="29"/>
      <c r="FCU1" s="29"/>
      <c r="FCV1" s="29"/>
      <c r="FCW1" s="29"/>
      <c r="FCX1" s="29"/>
      <c r="FCY1" s="29"/>
      <c r="FCZ1" s="29"/>
      <c r="FDA1" s="29"/>
      <c r="FDB1" s="29"/>
      <c r="FDC1" s="29"/>
      <c r="FDD1" s="29"/>
      <c r="FDE1" s="29"/>
      <c r="FDF1" s="29"/>
      <c r="FDG1" s="29"/>
      <c r="FDH1" s="29"/>
      <c r="FDI1" s="29"/>
      <c r="FDJ1" s="29"/>
      <c r="FDK1" s="29"/>
      <c r="FDL1" s="29"/>
      <c r="FDM1" s="29"/>
      <c r="FDN1" s="29"/>
      <c r="FDO1" s="29"/>
      <c r="FDP1" s="29"/>
      <c r="FDQ1" s="29"/>
      <c r="FDR1" s="29"/>
      <c r="FDS1" s="29"/>
      <c r="FDT1" s="29"/>
      <c r="FDU1" s="29"/>
      <c r="FDV1" s="29"/>
      <c r="FDW1" s="29"/>
      <c r="FDX1" s="29"/>
      <c r="FDY1" s="29"/>
      <c r="FDZ1" s="29"/>
      <c r="FEA1" s="29"/>
      <c r="FEB1" s="29"/>
      <c r="FEC1" s="29"/>
      <c r="FED1" s="29"/>
      <c r="FEE1" s="29"/>
      <c r="FEF1" s="29"/>
      <c r="FEG1" s="29"/>
      <c r="FEH1" s="29"/>
      <c r="FEI1" s="29"/>
      <c r="FEJ1" s="29"/>
      <c r="FEK1" s="29"/>
      <c r="FEL1" s="29"/>
      <c r="FEM1" s="29"/>
      <c r="FEN1" s="29"/>
      <c r="FEO1" s="29"/>
      <c r="FEP1" s="29"/>
      <c r="FEQ1" s="29"/>
      <c r="FER1" s="29"/>
      <c r="FES1" s="29"/>
      <c r="FET1" s="29"/>
      <c r="FEU1" s="29"/>
      <c r="FEV1" s="29"/>
      <c r="FEW1" s="29"/>
      <c r="FEX1" s="29"/>
      <c r="FEY1" s="29"/>
      <c r="FEZ1" s="29"/>
      <c r="FFA1" s="29"/>
      <c r="FFB1" s="29"/>
      <c r="FFC1" s="29"/>
      <c r="FFD1" s="29"/>
      <c r="FFE1" s="29"/>
      <c r="FFF1" s="29"/>
      <c r="FFG1" s="29"/>
      <c r="FFH1" s="29"/>
      <c r="FFI1" s="29"/>
      <c r="FFJ1" s="29"/>
      <c r="FFK1" s="29"/>
      <c r="FFL1" s="29"/>
      <c r="FFM1" s="29"/>
      <c r="FFN1" s="29"/>
      <c r="FFO1" s="29"/>
      <c r="FFP1" s="29"/>
      <c r="FFQ1" s="29"/>
      <c r="FFR1" s="29"/>
      <c r="FFS1" s="29"/>
      <c r="FFT1" s="29"/>
      <c r="FFU1" s="29"/>
      <c r="FFV1" s="29"/>
      <c r="FFW1" s="29"/>
      <c r="FFX1" s="29"/>
      <c r="FFY1" s="29"/>
      <c r="FFZ1" s="29"/>
      <c r="FGA1" s="29"/>
      <c r="FGB1" s="29"/>
      <c r="FGC1" s="29"/>
      <c r="FGD1" s="29"/>
      <c r="FGE1" s="29"/>
      <c r="FGF1" s="29"/>
      <c r="FGG1" s="29"/>
      <c r="FGH1" s="29"/>
      <c r="FGI1" s="29"/>
      <c r="FGJ1" s="29"/>
      <c r="FGK1" s="29"/>
      <c r="FGL1" s="29"/>
      <c r="FGM1" s="29"/>
      <c r="FGN1" s="29"/>
      <c r="FGO1" s="29"/>
      <c r="FGP1" s="29"/>
      <c r="FGQ1" s="29"/>
      <c r="FGR1" s="29"/>
      <c r="FGS1" s="29"/>
      <c r="FGT1" s="29"/>
      <c r="FGU1" s="29"/>
      <c r="FGV1" s="29"/>
      <c r="FGW1" s="29"/>
      <c r="FGX1" s="29"/>
      <c r="FGY1" s="29"/>
      <c r="FGZ1" s="29"/>
      <c r="FHA1" s="29"/>
      <c r="FHB1" s="29"/>
      <c r="FHC1" s="29"/>
      <c r="FHD1" s="29"/>
      <c r="FHE1" s="29"/>
      <c r="FHF1" s="29"/>
      <c r="FHG1" s="29"/>
      <c r="FHH1" s="29"/>
      <c r="FHI1" s="29"/>
      <c r="FHJ1" s="29"/>
      <c r="FHK1" s="29"/>
      <c r="FHL1" s="29"/>
      <c r="FHM1" s="29"/>
      <c r="FHN1" s="29"/>
      <c r="FHO1" s="29"/>
      <c r="FHP1" s="29"/>
      <c r="FHQ1" s="29"/>
      <c r="FHR1" s="29"/>
      <c r="FHS1" s="29"/>
      <c r="FHT1" s="29"/>
      <c r="FHU1" s="29"/>
      <c r="FHV1" s="29"/>
      <c r="FHW1" s="29"/>
      <c r="FHX1" s="29"/>
      <c r="FHY1" s="29"/>
      <c r="FHZ1" s="29"/>
      <c r="FIA1" s="29"/>
      <c r="FIB1" s="29"/>
      <c r="FIC1" s="29"/>
      <c r="FID1" s="29"/>
      <c r="FIE1" s="29"/>
      <c r="FIF1" s="29"/>
      <c r="FIG1" s="29"/>
      <c r="FIH1" s="29"/>
      <c r="FII1" s="29"/>
      <c r="FIJ1" s="29"/>
      <c r="FIK1" s="29"/>
      <c r="FIL1" s="29"/>
      <c r="FIM1" s="29"/>
      <c r="FIN1" s="29"/>
      <c r="FIO1" s="29"/>
      <c r="FIP1" s="29"/>
      <c r="FIQ1" s="29"/>
      <c r="FIR1" s="29"/>
      <c r="FIS1" s="29"/>
      <c r="FIT1" s="29"/>
      <c r="FIU1" s="29"/>
      <c r="FIV1" s="29"/>
      <c r="FIW1" s="29"/>
      <c r="FIX1" s="29"/>
      <c r="FIY1" s="29"/>
      <c r="FIZ1" s="29"/>
      <c r="FJA1" s="29"/>
      <c r="FJB1" s="29"/>
      <c r="FJC1" s="29"/>
      <c r="FJD1" s="29"/>
      <c r="FJE1" s="29"/>
      <c r="FJF1" s="29"/>
      <c r="FJG1" s="29"/>
      <c r="FJH1" s="29"/>
      <c r="FJI1" s="29"/>
      <c r="FJJ1" s="29"/>
      <c r="FJK1" s="29"/>
      <c r="FJL1" s="29"/>
      <c r="FJM1" s="29"/>
      <c r="FJN1" s="29"/>
      <c r="FJO1" s="29"/>
      <c r="FJP1" s="29"/>
      <c r="FJQ1" s="29"/>
      <c r="FJR1" s="29"/>
      <c r="FJS1" s="29"/>
      <c r="FJT1" s="29"/>
      <c r="FJU1" s="29"/>
      <c r="FJV1" s="29"/>
      <c r="FJW1" s="29"/>
      <c r="FJX1" s="29"/>
      <c r="FJY1" s="29"/>
      <c r="FJZ1" s="29"/>
      <c r="FKA1" s="29"/>
      <c r="FKB1" s="29"/>
      <c r="FKC1" s="29"/>
      <c r="FKD1" s="29"/>
      <c r="FKE1" s="29"/>
      <c r="FKF1" s="29"/>
      <c r="FKG1" s="29"/>
      <c r="FKH1" s="29"/>
      <c r="FKI1" s="29"/>
      <c r="FKJ1" s="29"/>
      <c r="FKK1" s="29"/>
      <c r="FKL1" s="29"/>
      <c r="FKM1" s="29"/>
      <c r="FKN1" s="29"/>
      <c r="FKO1" s="29"/>
      <c r="FKP1" s="29"/>
      <c r="FKQ1" s="29"/>
      <c r="FKR1" s="29"/>
      <c r="FKS1" s="29"/>
      <c r="FKT1" s="29"/>
      <c r="FKU1" s="29"/>
      <c r="FKV1" s="29"/>
      <c r="FKW1" s="29"/>
      <c r="FKX1" s="29"/>
      <c r="FKY1" s="29"/>
      <c r="FKZ1" s="29"/>
      <c r="FLA1" s="29"/>
      <c r="FLB1" s="29"/>
      <c r="FLC1" s="29"/>
      <c r="FLD1" s="29"/>
      <c r="FLE1" s="29"/>
      <c r="FLF1" s="29"/>
      <c r="FLG1" s="29"/>
      <c r="FLH1" s="29"/>
      <c r="FLI1" s="29"/>
      <c r="FLJ1" s="29"/>
      <c r="FLK1" s="29"/>
      <c r="FLL1" s="29"/>
      <c r="FLM1" s="29"/>
      <c r="FLN1" s="29"/>
      <c r="FLO1" s="29"/>
      <c r="FLP1" s="29"/>
      <c r="FLQ1" s="29"/>
      <c r="FLR1" s="29"/>
      <c r="FLS1" s="29"/>
      <c r="FLT1" s="29"/>
      <c r="FLU1" s="29"/>
      <c r="FLV1" s="29"/>
      <c r="FLW1" s="29"/>
      <c r="FLX1" s="29"/>
      <c r="FLY1" s="29"/>
      <c r="FLZ1" s="29"/>
      <c r="FMA1" s="29"/>
      <c r="FMB1" s="29"/>
      <c r="FMC1" s="29"/>
      <c r="FMD1" s="29"/>
      <c r="FME1" s="29"/>
      <c r="FMF1" s="29"/>
      <c r="FMG1" s="29"/>
      <c r="FMH1" s="29"/>
      <c r="FMI1" s="29"/>
      <c r="FMJ1" s="29"/>
      <c r="FMK1" s="29"/>
      <c r="FML1" s="29"/>
      <c r="FMM1" s="29"/>
      <c r="FMN1" s="29"/>
      <c r="FMO1" s="29"/>
      <c r="FMP1" s="29"/>
      <c r="FMQ1" s="29"/>
      <c r="FMR1" s="29"/>
      <c r="FMS1" s="29"/>
      <c r="FMT1" s="29"/>
      <c r="FMU1" s="29"/>
      <c r="FMV1" s="29"/>
      <c r="FMW1" s="29"/>
      <c r="FMX1" s="29"/>
      <c r="FMY1" s="29"/>
      <c r="FMZ1" s="29"/>
      <c r="FNA1" s="29"/>
      <c r="FNB1" s="29"/>
      <c r="FNC1" s="29"/>
      <c r="FND1" s="29"/>
      <c r="FNE1" s="29"/>
      <c r="FNF1" s="29"/>
      <c r="FNG1" s="29"/>
      <c r="FNH1" s="29"/>
      <c r="FNI1" s="29"/>
      <c r="FNJ1" s="29"/>
      <c r="FNK1" s="29"/>
      <c r="FNL1" s="29"/>
      <c r="FNM1" s="29"/>
      <c r="FNN1" s="29"/>
      <c r="FNO1" s="29"/>
      <c r="FNP1" s="29"/>
      <c r="FNQ1" s="29"/>
      <c r="FNR1" s="29"/>
      <c r="FNS1" s="29"/>
      <c r="FNT1" s="29"/>
      <c r="FNU1" s="29"/>
      <c r="FNV1" s="29"/>
      <c r="FNW1" s="29"/>
      <c r="FNX1" s="29"/>
      <c r="FNY1" s="29"/>
      <c r="FNZ1" s="29"/>
      <c r="FOA1" s="29"/>
      <c r="FOB1" s="29"/>
      <c r="FOC1" s="29"/>
      <c r="FOD1" s="29"/>
      <c r="FOE1" s="29"/>
      <c r="FOF1" s="29"/>
      <c r="FOG1" s="29"/>
      <c r="FOH1" s="29"/>
      <c r="FOI1" s="29"/>
      <c r="FOJ1" s="29"/>
      <c r="FOK1" s="29"/>
      <c r="FOL1" s="29"/>
      <c r="FOM1" s="29"/>
      <c r="FON1" s="29"/>
      <c r="FOO1" s="29"/>
      <c r="FOP1" s="29"/>
      <c r="FOQ1" s="29"/>
      <c r="FOR1" s="29"/>
      <c r="FOS1" s="29"/>
      <c r="FOT1" s="29"/>
      <c r="FOU1" s="29"/>
      <c r="FOV1" s="29"/>
      <c r="FOW1" s="29"/>
      <c r="FOX1" s="29"/>
      <c r="FOY1" s="29"/>
      <c r="FOZ1" s="29"/>
      <c r="FPA1" s="29"/>
      <c r="FPB1" s="29"/>
      <c r="FPC1" s="29"/>
      <c r="FPD1" s="29"/>
      <c r="FPE1" s="29"/>
      <c r="FPF1" s="29"/>
      <c r="FPG1" s="29"/>
      <c r="FPH1" s="29"/>
      <c r="FPI1" s="29"/>
      <c r="FPJ1" s="29"/>
      <c r="FPK1" s="29"/>
      <c r="FPL1" s="29"/>
      <c r="FPM1" s="29"/>
      <c r="FPN1" s="29"/>
      <c r="FPO1" s="29"/>
      <c r="FPP1" s="29"/>
      <c r="FPQ1" s="29"/>
      <c r="FPR1" s="29"/>
      <c r="FPS1" s="29"/>
      <c r="FPT1" s="29"/>
      <c r="FPU1" s="29"/>
      <c r="FPV1" s="29"/>
      <c r="FPW1" s="29"/>
      <c r="FPX1" s="29"/>
      <c r="FPY1" s="29"/>
      <c r="FPZ1" s="29"/>
      <c r="FQA1" s="29"/>
      <c r="FQB1" s="29"/>
      <c r="FQC1" s="29"/>
      <c r="FQD1" s="29"/>
      <c r="FQE1" s="29"/>
      <c r="FQF1" s="29"/>
      <c r="FQG1" s="29"/>
      <c r="FQH1" s="29"/>
      <c r="FQI1" s="29"/>
      <c r="FQJ1" s="29"/>
      <c r="FQK1" s="29"/>
      <c r="FQL1" s="29"/>
      <c r="FQM1" s="29"/>
      <c r="FQN1" s="29"/>
      <c r="FQO1" s="29"/>
      <c r="FQP1" s="29"/>
      <c r="FQQ1" s="29"/>
      <c r="FQR1" s="29"/>
      <c r="FQS1" s="29"/>
      <c r="FQT1" s="29"/>
      <c r="FQU1" s="29"/>
      <c r="FQV1" s="29"/>
      <c r="FQW1" s="29"/>
      <c r="FQX1" s="29"/>
      <c r="FQY1" s="29"/>
      <c r="FQZ1" s="29"/>
      <c r="FRA1" s="29"/>
      <c r="FRB1" s="29"/>
      <c r="FRC1" s="29"/>
      <c r="FRD1" s="29"/>
      <c r="FRE1" s="29"/>
      <c r="FRF1" s="29"/>
      <c r="FRG1" s="29"/>
      <c r="FRH1" s="29"/>
      <c r="FRI1" s="29"/>
      <c r="FRJ1" s="29"/>
      <c r="FRK1" s="29"/>
      <c r="FRL1" s="29"/>
      <c r="FRM1" s="29"/>
      <c r="FRN1" s="29"/>
      <c r="FRO1" s="29"/>
      <c r="FRP1" s="29"/>
      <c r="FRQ1" s="29"/>
      <c r="FRR1" s="29"/>
      <c r="FRS1" s="29"/>
      <c r="FRT1" s="29"/>
      <c r="FRU1" s="29"/>
      <c r="FRV1" s="29"/>
      <c r="FRW1" s="29"/>
      <c r="FRX1" s="29"/>
      <c r="FRY1" s="29"/>
      <c r="FRZ1" s="29"/>
      <c r="FSA1" s="29"/>
      <c r="FSB1" s="29"/>
      <c r="FSC1" s="29"/>
      <c r="FSD1" s="29"/>
      <c r="FSE1" s="29"/>
      <c r="FSF1" s="29"/>
      <c r="FSG1" s="29"/>
      <c r="FSH1" s="29"/>
      <c r="FSI1" s="29"/>
      <c r="FSJ1" s="29"/>
      <c r="FSK1" s="29"/>
      <c r="FSL1" s="29"/>
      <c r="FSM1" s="29"/>
      <c r="FSN1" s="29"/>
      <c r="FSO1" s="29"/>
      <c r="FSP1" s="29"/>
      <c r="FSQ1" s="29"/>
      <c r="FSR1" s="29"/>
      <c r="FSS1" s="29"/>
      <c r="FST1" s="29"/>
      <c r="FSU1" s="29"/>
      <c r="FSV1" s="29"/>
      <c r="FSW1" s="29"/>
      <c r="FSX1" s="29"/>
      <c r="FSY1" s="29"/>
      <c r="FSZ1" s="29"/>
      <c r="FTA1" s="29"/>
      <c r="FTB1" s="29"/>
      <c r="FTC1" s="29"/>
      <c r="FTD1" s="29"/>
      <c r="FTE1" s="29"/>
      <c r="FTF1" s="29"/>
      <c r="FTG1" s="29"/>
      <c r="FTH1" s="29"/>
      <c r="FTI1" s="29"/>
      <c r="FTJ1" s="29"/>
      <c r="FTK1" s="29"/>
      <c r="FTL1" s="29"/>
      <c r="FTM1" s="29"/>
      <c r="FTN1" s="29"/>
      <c r="FTO1" s="29"/>
      <c r="FTP1" s="29"/>
      <c r="FTQ1" s="29"/>
      <c r="FTR1" s="29"/>
      <c r="FTS1" s="29"/>
      <c r="FTT1" s="29"/>
      <c r="FTU1" s="29"/>
      <c r="FTV1" s="29"/>
      <c r="FTW1" s="29"/>
      <c r="FTX1" s="29"/>
      <c r="FTY1" s="29"/>
      <c r="FTZ1" s="29"/>
      <c r="FUA1" s="29"/>
      <c r="FUB1" s="29"/>
      <c r="FUC1" s="29"/>
      <c r="FUD1" s="29"/>
      <c r="FUE1" s="29"/>
      <c r="FUF1" s="29"/>
      <c r="FUG1" s="29"/>
      <c r="FUH1" s="29"/>
      <c r="FUI1" s="29"/>
      <c r="FUJ1" s="29"/>
      <c r="FUK1" s="29"/>
      <c r="FUL1" s="29"/>
      <c r="FUM1" s="29"/>
      <c r="FUN1" s="29"/>
      <c r="FUO1" s="29"/>
      <c r="FUP1" s="29"/>
      <c r="FUQ1" s="29"/>
      <c r="FUR1" s="29"/>
      <c r="FUS1" s="29"/>
      <c r="FUT1" s="29"/>
      <c r="FUU1" s="29"/>
      <c r="FUV1" s="29"/>
      <c r="FUW1" s="29"/>
      <c r="FUX1" s="29"/>
      <c r="FUY1" s="29"/>
      <c r="FUZ1" s="29"/>
      <c r="FVA1" s="29"/>
      <c r="FVB1" s="29"/>
      <c r="FVC1" s="29"/>
      <c r="FVD1" s="29"/>
      <c r="FVE1" s="29"/>
      <c r="FVF1" s="29"/>
      <c r="FVG1" s="29"/>
      <c r="FVH1" s="29"/>
      <c r="FVI1" s="29"/>
      <c r="FVJ1" s="29"/>
      <c r="FVK1" s="29"/>
      <c r="FVL1" s="29"/>
      <c r="FVM1" s="29"/>
      <c r="FVN1" s="29"/>
      <c r="FVO1" s="29"/>
      <c r="FVP1" s="29"/>
      <c r="FVQ1" s="29"/>
      <c r="FVR1" s="29"/>
      <c r="FVS1" s="29"/>
      <c r="FVT1" s="29"/>
      <c r="FVU1" s="29"/>
      <c r="FVV1" s="29"/>
      <c r="FVW1" s="29"/>
      <c r="FVX1" s="29"/>
      <c r="FVY1" s="29"/>
      <c r="FVZ1" s="29"/>
      <c r="FWA1" s="29"/>
      <c r="FWB1" s="29"/>
      <c r="FWC1" s="29"/>
      <c r="FWD1" s="29"/>
      <c r="FWE1" s="29"/>
      <c r="FWF1" s="29"/>
      <c r="FWG1" s="29"/>
      <c r="FWH1" s="29"/>
      <c r="FWI1" s="29"/>
      <c r="FWJ1" s="29"/>
      <c r="FWK1" s="29"/>
      <c r="FWL1" s="29"/>
      <c r="FWM1" s="29"/>
      <c r="FWN1" s="29"/>
      <c r="FWO1" s="29"/>
      <c r="FWP1" s="29"/>
      <c r="FWQ1" s="29"/>
      <c r="FWR1" s="29"/>
      <c r="FWS1" s="29"/>
      <c r="FWT1" s="29"/>
      <c r="FWU1" s="29"/>
      <c r="FWV1" s="29"/>
      <c r="FWW1" s="29"/>
      <c r="FWX1" s="29"/>
      <c r="FWY1" s="29"/>
      <c r="FWZ1" s="29"/>
      <c r="FXA1" s="29"/>
      <c r="FXB1" s="29"/>
      <c r="FXC1" s="29"/>
      <c r="FXD1" s="29"/>
      <c r="FXE1" s="29"/>
      <c r="FXF1" s="29"/>
      <c r="FXG1" s="29"/>
      <c r="FXH1" s="29"/>
      <c r="FXI1" s="29"/>
      <c r="FXJ1" s="29"/>
      <c r="FXK1" s="29"/>
      <c r="FXL1" s="29"/>
      <c r="FXM1" s="29"/>
      <c r="FXN1" s="29"/>
      <c r="FXO1" s="29"/>
      <c r="FXP1" s="29"/>
      <c r="FXQ1" s="29"/>
      <c r="FXR1" s="29"/>
      <c r="FXS1" s="29"/>
      <c r="FXT1" s="29"/>
      <c r="FXU1" s="29"/>
      <c r="FXV1" s="29"/>
      <c r="FXW1" s="29"/>
      <c r="FXX1" s="29"/>
      <c r="FXY1" s="29"/>
      <c r="FXZ1" s="29"/>
      <c r="FYA1" s="29"/>
      <c r="FYB1" s="29"/>
      <c r="FYC1" s="29"/>
      <c r="FYD1" s="29"/>
      <c r="FYE1" s="29"/>
      <c r="FYF1" s="29"/>
      <c r="FYG1" s="29"/>
      <c r="FYH1" s="29"/>
      <c r="FYI1" s="29"/>
      <c r="FYJ1" s="29"/>
      <c r="FYK1" s="29"/>
      <c r="FYL1" s="29"/>
      <c r="FYM1" s="29"/>
      <c r="FYN1" s="29"/>
      <c r="FYO1" s="29"/>
      <c r="FYP1" s="29"/>
      <c r="FYQ1" s="29"/>
      <c r="FYR1" s="29"/>
      <c r="FYS1" s="29"/>
      <c r="FYT1" s="29"/>
      <c r="FYU1" s="29"/>
      <c r="FYV1" s="29"/>
      <c r="FYW1" s="29"/>
      <c r="FYX1" s="29"/>
      <c r="FYY1" s="29"/>
      <c r="FYZ1" s="29"/>
      <c r="FZA1" s="29"/>
      <c r="FZB1" s="29"/>
      <c r="FZC1" s="29"/>
      <c r="FZD1" s="29"/>
      <c r="FZE1" s="29"/>
      <c r="FZF1" s="29"/>
      <c r="FZG1" s="29"/>
      <c r="FZH1" s="29"/>
      <c r="FZI1" s="29"/>
      <c r="FZJ1" s="29"/>
      <c r="FZK1" s="29"/>
      <c r="FZL1" s="29"/>
      <c r="FZM1" s="29"/>
      <c r="FZN1" s="29"/>
      <c r="FZO1" s="29"/>
      <c r="FZP1" s="29"/>
      <c r="FZQ1" s="29"/>
      <c r="FZR1" s="29"/>
      <c r="FZS1" s="29"/>
      <c r="FZT1" s="29"/>
      <c r="FZU1" s="29"/>
      <c r="FZV1" s="29"/>
      <c r="FZW1" s="29"/>
      <c r="FZX1" s="29"/>
      <c r="FZY1" s="29"/>
      <c r="FZZ1" s="29"/>
      <c r="GAA1" s="29"/>
      <c r="GAB1" s="29"/>
      <c r="GAC1" s="29"/>
      <c r="GAD1" s="29"/>
      <c r="GAE1" s="29"/>
      <c r="GAF1" s="29"/>
      <c r="GAG1" s="29"/>
      <c r="GAH1" s="29"/>
      <c r="GAI1" s="29"/>
      <c r="GAJ1" s="29"/>
      <c r="GAK1" s="29"/>
      <c r="GAL1" s="29"/>
      <c r="GAM1" s="29"/>
      <c r="GAN1" s="29"/>
      <c r="GAO1" s="29"/>
      <c r="GAP1" s="29"/>
      <c r="GAQ1" s="29"/>
      <c r="GAR1" s="29"/>
      <c r="GAS1" s="29"/>
      <c r="GAT1" s="29"/>
      <c r="GAU1" s="29"/>
      <c r="GAV1" s="29"/>
      <c r="GAW1" s="29"/>
      <c r="GAX1" s="29"/>
      <c r="GAY1" s="29"/>
      <c r="GAZ1" s="29"/>
      <c r="GBA1" s="29"/>
      <c r="GBB1" s="29"/>
      <c r="GBC1" s="29"/>
      <c r="GBD1" s="29"/>
      <c r="GBE1" s="29"/>
      <c r="GBF1" s="29"/>
      <c r="GBG1" s="29"/>
      <c r="GBH1" s="29"/>
      <c r="GBI1" s="29"/>
      <c r="GBJ1" s="29"/>
      <c r="GBK1" s="29"/>
      <c r="GBL1" s="29"/>
      <c r="GBM1" s="29"/>
      <c r="GBN1" s="29"/>
      <c r="GBO1" s="29"/>
      <c r="GBP1" s="29"/>
      <c r="GBQ1" s="29"/>
      <c r="GBR1" s="29"/>
      <c r="GBS1" s="29"/>
      <c r="GBT1" s="29"/>
      <c r="GBU1" s="29"/>
      <c r="GBV1" s="29"/>
      <c r="GBW1" s="29"/>
      <c r="GBX1" s="29"/>
      <c r="GBY1" s="29"/>
      <c r="GBZ1" s="29"/>
      <c r="GCA1" s="29"/>
      <c r="GCB1" s="29"/>
      <c r="GCC1" s="29"/>
      <c r="GCD1" s="29"/>
      <c r="GCE1" s="29"/>
      <c r="GCF1" s="29"/>
      <c r="GCG1" s="29"/>
      <c r="GCH1" s="29"/>
      <c r="GCI1" s="29"/>
      <c r="GCJ1" s="29"/>
      <c r="GCK1" s="29"/>
      <c r="GCL1" s="29"/>
      <c r="GCM1" s="29"/>
      <c r="GCN1" s="29"/>
      <c r="GCO1" s="29"/>
      <c r="GCP1" s="29"/>
      <c r="GCQ1" s="29"/>
      <c r="GCR1" s="29"/>
      <c r="GCS1" s="29"/>
      <c r="GCT1" s="29"/>
      <c r="GCU1" s="29"/>
      <c r="GCV1" s="29"/>
      <c r="GCW1" s="29"/>
      <c r="GCX1" s="29"/>
      <c r="GCY1" s="29"/>
      <c r="GCZ1" s="29"/>
      <c r="GDA1" s="29"/>
      <c r="GDB1" s="29"/>
      <c r="GDC1" s="29"/>
      <c r="GDD1" s="29"/>
      <c r="GDE1" s="29"/>
      <c r="GDF1" s="29"/>
      <c r="GDG1" s="29"/>
      <c r="GDH1" s="29"/>
      <c r="GDI1" s="29"/>
      <c r="GDJ1" s="29"/>
      <c r="GDK1" s="29"/>
      <c r="GDL1" s="29"/>
      <c r="GDM1" s="29"/>
      <c r="GDN1" s="29"/>
      <c r="GDO1" s="29"/>
      <c r="GDP1" s="29"/>
      <c r="GDQ1" s="29"/>
      <c r="GDR1" s="29"/>
      <c r="GDS1" s="29"/>
      <c r="GDT1" s="29"/>
      <c r="GDU1" s="29"/>
      <c r="GDV1" s="29"/>
      <c r="GDW1" s="29"/>
      <c r="GDX1" s="29"/>
      <c r="GDY1" s="29"/>
      <c r="GDZ1" s="29"/>
      <c r="GEA1" s="29"/>
      <c r="GEB1" s="29"/>
      <c r="GEC1" s="29"/>
      <c r="GED1" s="29"/>
      <c r="GEE1" s="29"/>
      <c r="GEF1" s="29"/>
      <c r="GEG1" s="29"/>
      <c r="GEH1" s="29"/>
      <c r="GEI1" s="29"/>
      <c r="GEJ1" s="29"/>
      <c r="GEK1" s="29"/>
      <c r="GEL1" s="29"/>
      <c r="GEM1" s="29"/>
      <c r="GEN1" s="29"/>
      <c r="GEO1" s="29"/>
      <c r="GEP1" s="29"/>
      <c r="GEQ1" s="29"/>
      <c r="GER1" s="29"/>
      <c r="GES1" s="29"/>
      <c r="GET1" s="29"/>
      <c r="GEU1" s="29"/>
      <c r="GEV1" s="29"/>
      <c r="GEW1" s="29"/>
      <c r="GEX1" s="29"/>
      <c r="GEY1" s="29"/>
      <c r="GEZ1" s="29"/>
      <c r="GFA1" s="29"/>
      <c r="GFB1" s="29"/>
      <c r="GFC1" s="29"/>
      <c r="GFD1" s="29"/>
      <c r="GFE1" s="29"/>
      <c r="GFF1" s="29"/>
      <c r="GFG1" s="29"/>
      <c r="GFH1" s="29"/>
      <c r="GFI1" s="29"/>
      <c r="GFJ1" s="29"/>
      <c r="GFK1" s="29"/>
      <c r="GFL1" s="29"/>
      <c r="GFM1" s="29"/>
      <c r="GFN1" s="29"/>
      <c r="GFO1" s="29"/>
      <c r="GFP1" s="29"/>
      <c r="GFQ1" s="29"/>
      <c r="GFR1" s="29"/>
      <c r="GFS1" s="29"/>
      <c r="GFT1" s="29"/>
      <c r="GFU1" s="29"/>
      <c r="GFV1" s="29"/>
      <c r="GFW1" s="29"/>
      <c r="GFX1" s="29"/>
      <c r="GFY1" s="29"/>
      <c r="GFZ1" s="29"/>
      <c r="GGA1" s="29"/>
      <c r="GGB1" s="29"/>
      <c r="GGC1" s="29"/>
      <c r="GGD1" s="29"/>
      <c r="GGE1" s="29"/>
      <c r="GGF1" s="29"/>
      <c r="GGG1" s="29"/>
      <c r="GGH1" s="29"/>
      <c r="GGI1" s="29"/>
      <c r="GGJ1" s="29"/>
      <c r="GGK1" s="29"/>
      <c r="GGL1" s="29"/>
      <c r="GGM1" s="29"/>
      <c r="GGN1" s="29"/>
      <c r="GGO1" s="29"/>
      <c r="GGP1" s="29"/>
      <c r="GGQ1" s="29"/>
      <c r="GGR1" s="29"/>
      <c r="GGS1" s="29"/>
      <c r="GGT1" s="29"/>
      <c r="GGU1" s="29"/>
      <c r="GGV1" s="29"/>
      <c r="GGW1" s="29"/>
      <c r="GGX1" s="29"/>
      <c r="GGY1" s="29"/>
      <c r="GGZ1" s="29"/>
      <c r="GHA1" s="29"/>
      <c r="GHB1" s="29"/>
      <c r="GHC1" s="29"/>
      <c r="GHD1" s="29"/>
      <c r="GHE1" s="29"/>
      <c r="GHF1" s="29"/>
      <c r="GHG1" s="29"/>
      <c r="GHH1" s="29"/>
      <c r="GHI1" s="29"/>
      <c r="GHJ1" s="29"/>
      <c r="GHK1" s="29"/>
      <c r="GHL1" s="29"/>
      <c r="GHM1" s="29"/>
      <c r="GHN1" s="29"/>
      <c r="GHO1" s="29"/>
      <c r="GHP1" s="29"/>
      <c r="GHQ1" s="29"/>
      <c r="GHR1" s="29"/>
      <c r="GHS1" s="29"/>
      <c r="GHT1" s="29"/>
      <c r="GHU1" s="29"/>
      <c r="GHV1" s="29"/>
      <c r="GHW1" s="29"/>
      <c r="GHX1" s="29"/>
      <c r="GHY1" s="29"/>
      <c r="GHZ1" s="29"/>
      <c r="GIA1" s="29"/>
      <c r="GIB1" s="29"/>
      <c r="GIC1" s="29"/>
      <c r="GID1" s="29"/>
      <c r="GIE1" s="29"/>
      <c r="GIF1" s="29"/>
      <c r="GIG1" s="29"/>
      <c r="GIH1" s="29"/>
      <c r="GII1" s="29"/>
      <c r="GIJ1" s="29"/>
      <c r="GIK1" s="29"/>
      <c r="GIL1" s="29"/>
      <c r="GIM1" s="29"/>
      <c r="GIN1" s="29"/>
      <c r="GIO1" s="29"/>
      <c r="GIP1" s="29"/>
      <c r="GIQ1" s="29"/>
      <c r="GIR1" s="29"/>
      <c r="GIS1" s="29"/>
      <c r="GIT1" s="29"/>
      <c r="GIU1" s="29"/>
      <c r="GIV1" s="29"/>
      <c r="GIW1" s="29"/>
      <c r="GIX1" s="29"/>
      <c r="GIY1" s="29"/>
      <c r="GIZ1" s="29"/>
      <c r="GJA1" s="29"/>
      <c r="GJB1" s="29"/>
      <c r="GJC1" s="29"/>
      <c r="GJD1" s="29"/>
      <c r="GJE1" s="29"/>
      <c r="GJF1" s="29"/>
      <c r="GJG1" s="29"/>
      <c r="GJH1" s="29"/>
      <c r="GJI1" s="29"/>
      <c r="GJJ1" s="29"/>
      <c r="GJK1" s="29"/>
      <c r="GJL1" s="29"/>
      <c r="GJM1" s="29"/>
      <c r="GJN1" s="29"/>
      <c r="GJO1" s="29"/>
      <c r="GJP1" s="29"/>
      <c r="GJQ1" s="29"/>
      <c r="GJR1" s="29"/>
      <c r="GJS1" s="29"/>
      <c r="GJT1" s="29"/>
      <c r="GJU1" s="29"/>
      <c r="GJV1" s="29"/>
      <c r="GJW1" s="29"/>
      <c r="GJX1" s="29"/>
      <c r="GJY1" s="29"/>
      <c r="GJZ1" s="29"/>
      <c r="GKA1" s="29"/>
      <c r="GKB1" s="29"/>
      <c r="GKC1" s="29"/>
      <c r="GKD1" s="29"/>
      <c r="GKE1" s="29"/>
      <c r="GKF1" s="29"/>
      <c r="GKG1" s="29"/>
      <c r="GKH1" s="29"/>
      <c r="GKI1" s="29"/>
      <c r="GKJ1" s="29"/>
      <c r="GKK1" s="29"/>
      <c r="GKL1" s="29"/>
      <c r="GKM1" s="29"/>
      <c r="GKN1" s="29"/>
      <c r="GKO1" s="29"/>
      <c r="GKP1" s="29"/>
      <c r="GKQ1" s="29"/>
      <c r="GKR1" s="29"/>
      <c r="GKS1" s="29"/>
      <c r="GKT1" s="29"/>
      <c r="GKU1" s="29"/>
      <c r="GKV1" s="29"/>
      <c r="GKW1" s="29"/>
      <c r="GKX1" s="29"/>
      <c r="GKY1" s="29"/>
      <c r="GKZ1" s="29"/>
      <c r="GLA1" s="29"/>
      <c r="GLB1" s="29"/>
      <c r="GLC1" s="29"/>
      <c r="GLD1" s="29"/>
      <c r="GLE1" s="29"/>
      <c r="GLF1" s="29"/>
      <c r="GLG1" s="29"/>
      <c r="GLH1" s="29"/>
      <c r="GLI1" s="29"/>
      <c r="GLJ1" s="29"/>
      <c r="GLK1" s="29"/>
      <c r="GLL1" s="29"/>
      <c r="GLM1" s="29"/>
      <c r="GLN1" s="29"/>
      <c r="GLO1" s="29"/>
      <c r="GLP1" s="29"/>
      <c r="GLQ1" s="29"/>
      <c r="GLR1" s="29"/>
      <c r="GLS1" s="29"/>
      <c r="GLT1" s="29"/>
      <c r="GLU1" s="29"/>
      <c r="GLV1" s="29"/>
      <c r="GLW1" s="29"/>
      <c r="GLX1" s="29"/>
      <c r="GLY1" s="29"/>
      <c r="GLZ1" s="29"/>
      <c r="GMA1" s="29"/>
      <c r="GMB1" s="29"/>
      <c r="GMC1" s="29"/>
      <c r="GMD1" s="29"/>
      <c r="GME1" s="29"/>
      <c r="GMF1" s="29"/>
      <c r="GMG1" s="29"/>
      <c r="GMH1" s="29"/>
      <c r="GMI1" s="29"/>
      <c r="GMJ1" s="29"/>
      <c r="GMK1" s="29"/>
      <c r="GML1" s="29"/>
      <c r="GMM1" s="29"/>
      <c r="GMN1" s="29"/>
      <c r="GMO1" s="29"/>
      <c r="GMP1" s="29"/>
      <c r="GMQ1" s="29"/>
      <c r="GMR1" s="29"/>
      <c r="GMS1" s="29"/>
      <c r="GMT1" s="29"/>
      <c r="GMU1" s="29"/>
      <c r="GMV1" s="29"/>
      <c r="GMW1" s="29"/>
      <c r="GMX1" s="29"/>
      <c r="GMY1" s="29"/>
      <c r="GMZ1" s="29"/>
      <c r="GNA1" s="29"/>
      <c r="GNB1" s="29"/>
      <c r="GNC1" s="29"/>
      <c r="GND1" s="29"/>
      <c r="GNE1" s="29"/>
      <c r="GNF1" s="29"/>
      <c r="GNG1" s="29"/>
      <c r="GNH1" s="29"/>
      <c r="GNI1" s="29"/>
      <c r="GNJ1" s="29"/>
      <c r="GNK1" s="29"/>
      <c r="GNL1" s="29"/>
      <c r="GNM1" s="29"/>
      <c r="GNN1" s="29"/>
      <c r="GNO1" s="29"/>
      <c r="GNP1" s="29"/>
      <c r="GNQ1" s="29"/>
      <c r="GNR1" s="29"/>
      <c r="GNS1" s="29"/>
      <c r="GNT1" s="29"/>
      <c r="GNU1" s="29"/>
      <c r="GNV1" s="29"/>
      <c r="GNW1" s="29"/>
      <c r="GNX1" s="29"/>
      <c r="GNY1" s="29"/>
      <c r="GNZ1" s="29"/>
      <c r="GOA1" s="29"/>
      <c r="GOB1" s="29"/>
      <c r="GOC1" s="29"/>
      <c r="GOD1" s="29"/>
      <c r="GOE1" s="29"/>
      <c r="GOF1" s="29"/>
      <c r="GOG1" s="29"/>
      <c r="GOH1" s="29"/>
      <c r="GOI1" s="29"/>
      <c r="GOJ1" s="29"/>
      <c r="GOK1" s="29"/>
      <c r="GOL1" s="29"/>
      <c r="GOM1" s="29"/>
      <c r="GON1" s="29"/>
      <c r="GOO1" s="29"/>
      <c r="GOP1" s="29"/>
      <c r="GOQ1" s="29"/>
      <c r="GOR1" s="29"/>
      <c r="GOS1" s="29"/>
      <c r="GOT1" s="29"/>
      <c r="GOU1" s="29"/>
      <c r="GOV1" s="29"/>
      <c r="GOW1" s="29"/>
      <c r="GOX1" s="29"/>
      <c r="GOY1" s="29"/>
      <c r="GOZ1" s="29"/>
      <c r="GPA1" s="29"/>
      <c r="GPB1" s="29"/>
      <c r="GPC1" s="29"/>
      <c r="GPD1" s="29"/>
      <c r="GPE1" s="29"/>
      <c r="GPF1" s="29"/>
      <c r="GPG1" s="29"/>
      <c r="GPH1" s="29"/>
      <c r="GPI1" s="29"/>
      <c r="GPJ1" s="29"/>
      <c r="GPK1" s="29"/>
      <c r="GPL1" s="29"/>
      <c r="GPM1" s="29"/>
      <c r="GPN1" s="29"/>
      <c r="GPO1" s="29"/>
      <c r="GPP1" s="29"/>
      <c r="GPQ1" s="29"/>
      <c r="GPR1" s="29"/>
      <c r="GPS1" s="29"/>
      <c r="GPT1" s="29"/>
      <c r="GPU1" s="29"/>
      <c r="GPV1" s="29"/>
      <c r="GPW1" s="29"/>
      <c r="GPX1" s="29"/>
      <c r="GPY1" s="29"/>
      <c r="GPZ1" s="29"/>
      <c r="GQA1" s="29"/>
      <c r="GQB1" s="29"/>
      <c r="GQC1" s="29"/>
      <c r="GQD1" s="29"/>
      <c r="GQE1" s="29"/>
      <c r="GQF1" s="29"/>
      <c r="GQG1" s="29"/>
      <c r="GQH1" s="29"/>
      <c r="GQI1" s="29"/>
      <c r="GQJ1" s="29"/>
      <c r="GQK1" s="29"/>
      <c r="GQL1" s="29"/>
      <c r="GQM1" s="29"/>
      <c r="GQN1" s="29"/>
      <c r="GQO1" s="29"/>
      <c r="GQP1" s="29"/>
      <c r="GQQ1" s="29"/>
      <c r="GQR1" s="29"/>
      <c r="GQS1" s="29"/>
      <c r="GQT1" s="29"/>
      <c r="GQU1" s="29"/>
      <c r="GQV1" s="29"/>
      <c r="GQW1" s="29"/>
      <c r="GQX1" s="29"/>
      <c r="GQY1" s="29"/>
      <c r="GQZ1" s="29"/>
      <c r="GRA1" s="29"/>
      <c r="GRB1" s="29"/>
      <c r="GRC1" s="29"/>
      <c r="GRD1" s="29"/>
      <c r="GRE1" s="29"/>
      <c r="GRF1" s="29"/>
      <c r="GRG1" s="29"/>
      <c r="GRH1" s="29"/>
      <c r="GRI1" s="29"/>
      <c r="GRJ1" s="29"/>
      <c r="GRK1" s="29"/>
      <c r="GRL1" s="29"/>
      <c r="GRM1" s="29"/>
      <c r="GRN1" s="29"/>
      <c r="GRO1" s="29"/>
      <c r="GRP1" s="29"/>
      <c r="GRQ1" s="29"/>
      <c r="GRR1" s="29"/>
      <c r="GRS1" s="29"/>
      <c r="GRT1" s="29"/>
      <c r="GRU1" s="29"/>
      <c r="GRV1" s="29"/>
      <c r="GRW1" s="29"/>
      <c r="GRX1" s="29"/>
      <c r="GRY1" s="29"/>
      <c r="GRZ1" s="29"/>
      <c r="GSA1" s="29"/>
      <c r="GSB1" s="29"/>
      <c r="GSC1" s="29"/>
      <c r="GSD1" s="29"/>
      <c r="GSE1" s="29"/>
      <c r="GSF1" s="29"/>
      <c r="GSG1" s="29"/>
      <c r="GSH1" s="29"/>
      <c r="GSI1" s="29"/>
      <c r="GSJ1" s="29"/>
      <c r="GSK1" s="29"/>
      <c r="GSL1" s="29"/>
      <c r="GSM1" s="29"/>
      <c r="GSN1" s="29"/>
      <c r="GSO1" s="29"/>
      <c r="GSP1" s="29"/>
      <c r="GSQ1" s="29"/>
      <c r="GSR1" s="29"/>
      <c r="GSS1" s="29"/>
      <c r="GST1" s="29"/>
      <c r="GSU1" s="29"/>
      <c r="GSV1" s="29"/>
      <c r="GSW1" s="29"/>
      <c r="GSX1" s="29"/>
      <c r="GSY1" s="29"/>
      <c r="GSZ1" s="29"/>
      <c r="GTA1" s="29"/>
      <c r="GTB1" s="29"/>
      <c r="GTC1" s="29"/>
      <c r="GTD1" s="29"/>
      <c r="GTE1" s="29"/>
      <c r="GTF1" s="29"/>
      <c r="GTG1" s="29"/>
      <c r="GTH1" s="29"/>
      <c r="GTI1" s="29"/>
      <c r="GTJ1" s="29"/>
      <c r="GTK1" s="29"/>
      <c r="GTL1" s="29"/>
      <c r="GTM1" s="29"/>
      <c r="GTN1" s="29"/>
      <c r="GTO1" s="29"/>
      <c r="GTP1" s="29"/>
      <c r="GTQ1" s="29"/>
      <c r="GTR1" s="29"/>
      <c r="GTS1" s="29"/>
      <c r="GTT1" s="29"/>
      <c r="GTU1" s="29"/>
      <c r="GTV1" s="29"/>
      <c r="GTW1" s="29"/>
      <c r="GTX1" s="29"/>
      <c r="GTY1" s="29"/>
      <c r="GTZ1" s="29"/>
      <c r="GUA1" s="29"/>
      <c r="GUB1" s="29"/>
      <c r="GUC1" s="29"/>
      <c r="GUD1" s="29"/>
      <c r="GUE1" s="29"/>
      <c r="GUF1" s="29"/>
      <c r="GUG1" s="29"/>
      <c r="GUH1" s="29"/>
      <c r="GUI1" s="29"/>
      <c r="GUJ1" s="29"/>
      <c r="GUK1" s="29"/>
      <c r="GUL1" s="29"/>
      <c r="GUM1" s="29"/>
      <c r="GUN1" s="29"/>
      <c r="GUO1" s="29"/>
      <c r="GUP1" s="29"/>
      <c r="GUQ1" s="29"/>
      <c r="GUR1" s="29"/>
      <c r="GUS1" s="29"/>
      <c r="GUT1" s="29"/>
      <c r="GUU1" s="29"/>
      <c r="GUV1" s="29"/>
      <c r="GUW1" s="29"/>
      <c r="GUX1" s="29"/>
      <c r="GUY1" s="29"/>
      <c r="GUZ1" s="29"/>
      <c r="GVA1" s="29"/>
      <c r="GVB1" s="29"/>
      <c r="GVC1" s="29"/>
      <c r="GVD1" s="29"/>
      <c r="GVE1" s="29"/>
      <c r="GVF1" s="29"/>
      <c r="GVG1" s="29"/>
      <c r="GVH1" s="29"/>
      <c r="GVI1" s="29"/>
      <c r="GVJ1" s="29"/>
      <c r="GVK1" s="29"/>
      <c r="GVL1" s="29"/>
      <c r="GVM1" s="29"/>
      <c r="GVN1" s="29"/>
      <c r="GVO1" s="29"/>
      <c r="GVP1" s="29"/>
      <c r="GVQ1" s="29"/>
      <c r="GVR1" s="29"/>
      <c r="GVS1" s="29"/>
      <c r="GVT1" s="29"/>
      <c r="GVU1" s="29"/>
      <c r="GVV1" s="29"/>
      <c r="GVW1" s="29"/>
      <c r="GVX1" s="29"/>
      <c r="GVY1" s="29"/>
      <c r="GVZ1" s="29"/>
      <c r="GWA1" s="29"/>
      <c r="GWB1" s="29"/>
      <c r="GWC1" s="29"/>
      <c r="GWD1" s="29"/>
      <c r="GWE1" s="29"/>
      <c r="GWF1" s="29"/>
      <c r="GWG1" s="29"/>
      <c r="GWH1" s="29"/>
      <c r="GWI1" s="29"/>
      <c r="GWJ1" s="29"/>
      <c r="GWK1" s="29"/>
      <c r="GWL1" s="29"/>
      <c r="GWM1" s="29"/>
      <c r="GWN1" s="29"/>
      <c r="GWO1" s="29"/>
      <c r="GWP1" s="29"/>
      <c r="GWQ1" s="29"/>
      <c r="GWR1" s="29"/>
      <c r="GWS1" s="29"/>
      <c r="GWT1" s="29"/>
      <c r="GWU1" s="29"/>
      <c r="GWV1" s="29"/>
      <c r="GWW1" s="29"/>
      <c r="GWX1" s="29"/>
      <c r="GWY1" s="29"/>
      <c r="GWZ1" s="29"/>
      <c r="GXA1" s="29"/>
      <c r="GXB1" s="29"/>
      <c r="GXC1" s="29"/>
      <c r="GXD1" s="29"/>
      <c r="GXE1" s="29"/>
      <c r="GXF1" s="29"/>
      <c r="GXG1" s="29"/>
      <c r="GXH1" s="29"/>
      <c r="GXI1" s="29"/>
      <c r="GXJ1" s="29"/>
      <c r="GXK1" s="29"/>
      <c r="GXL1" s="29"/>
      <c r="GXM1" s="29"/>
      <c r="GXN1" s="29"/>
      <c r="GXO1" s="29"/>
      <c r="GXP1" s="29"/>
      <c r="GXQ1" s="29"/>
      <c r="GXR1" s="29"/>
      <c r="GXS1" s="29"/>
      <c r="GXT1" s="29"/>
      <c r="GXU1" s="29"/>
      <c r="GXV1" s="29"/>
      <c r="GXW1" s="29"/>
      <c r="GXX1" s="29"/>
      <c r="GXY1" s="29"/>
      <c r="GXZ1" s="29"/>
      <c r="GYA1" s="29"/>
      <c r="GYB1" s="29"/>
      <c r="GYC1" s="29"/>
      <c r="GYD1" s="29"/>
      <c r="GYE1" s="29"/>
      <c r="GYF1" s="29"/>
      <c r="GYG1" s="29"/>
      <c r="GYH1" s="29"/>
      <c r="GYI1" s="29"/>
      <c r="GYJ1" s="29"/>
      <c r="GYK1" s="29"/>
      <c r="GYL1" s="29"/>
      <c r="GYM1" s="29"/>
      <c r="GYN1" s="29"/>
      <c r="GYO1" s="29"/>
      <c r="GYP1" s="29"/>
      <c r="GYQ1" s="29"/>
      <c r="GYR1" s="29"/>
      <c r="GYS1" s="29"/>
      <c r="GYT1" s="29"/>
      <c r="GYU1" s="29"/>
      <c r="GYV1" s="29"/>
      <c r="GYW1" s="29"/>
      <c r="GYX1" s="29"/>
      <c r="GYY1" s="29"/>
      <c r="GYZ1" s="29"/>
      <c r="GZA1" s="29"/>
      <c r="GZB1" s="29"/>
      <c r="GZC1" s="29"/>
      <c r="GZD1" s="29"/>
      <c r="GZE1" s="29"/>
      <c r="GZF1" s="29"/>
      <c r="GZG1" s="29"/>
      <c r="GZH1" s="29"/>
      <c r="GZI1" s="29"/>
      <c r="GZJ1" s="29"/>
      <c r="GZK1" s="29"/>
      <c r="GZL1" s="29"/>
      <c r="GZM1" s="29"/>
      <c r="GZN1" s="29"/>
      <c r="GZO1" s="29"/>
      <c r="GZP1" s="29"/>
      <c r="GZQ1" s="29"/>
      <c r="GZR1" s="29"/>
      <c r="GZS1" s="29"/>
      <c r="GZT1" s="29"/>
      <c r="GZU1" s="29"/>
      <c r="GZV1" s="29"/>
      <c r="GZW1" s="29"/>
      <c r="GZX1" s="29"/>
      <c r="GZY1" s="29"/>
      <c r="GZZ1" s="29"/>
      <c r="HAA1" s="29"/>
      <c r="HAB1" s="29"/>
      <c r="HAC1" s="29"/>
      <c r="HAD1" s="29"/>
      <c r="HAE1" s="29"/>
      <c r="HAF1" s="29"/>
      <c r="HAG1" s="29"/>
      <c r="HAH1" s="29"/>
      <c r="HAI1" s="29"/>
      <c r="HAJ1" s="29"/>
      <c r="HAK1" s="29"/>
      <c r="HAL1" s="29"/>
      <c r="HAM1" s="29"/>
      <c r="HAN1" s="29"/>
      <c r="HAO1" s="29"/>
      <c r="HAP1" s="29"/>
      <c r="HAQ1" s="29"/>
      <c r="HAR1" s="29"/>
      <c r="HAS1" s="29"/>
      <c r="HAT1" s="29"/>
      <c r="HAU1" s="29"/>
      <c r="HAV1" s="29"/>
      <c r="HAW1" s="29"/>
      <c r="HAX1" s="29"/>
      <c r="HAY1" s="29"/>
      <c r="HAZ1" s="29"/>
      <c r="HBA1" s="29"/>
      <c r="HBB1" s="29"/>
      <c r="HBC1" s="29"/>
      <c r="HBD1" s="29"/>
      <c r="HBE1" s="29"/>
      <c r="HBF1" s="29"/>
      <c r="HBG1" s="29"/>
      <c r="HBH1" s="29"/>
      <c r="HBI1" s="29"/>
      <c r="HBJ1" s="29"/>
      <c r="HBK1" s="29"/>
      <c r="HBL1" s="29"/>
      <c r="HBM1" s="29"/>
      <c r="HBN1" s="29"/>
      <c r="HBO1" s="29"/>
      <c r="HBP1" s="29"/>
      <c r="HBQ1" s="29"/>
      <c r="HBR1" s="29"/>
      <c r="HBS1" s="29"/>
      <c r="HBT1" s="29"/>
      <c r="HBU1" s="29"/>
      <c r="HBV1" s="29"/>
      <c r="HBW1" s="29"/>
      <c r="HBX1" s="29"/>
      <c r="HBY1" s="29"/>
      <c r="HBZ1" s="29"/>
      <c r="HCA1" s="29"/>
      <c r="HCB1" s="29"/>
      <c r="HCC1" s="29"/>
      <c r="HCD1" s="29"/>
      <c r="HCE1" s="29"/>
      <c r="HCF1" s="29"/>
      <c r="HCG1" s="29"/>
      <c r="HCH1" s="29"/>
      <c r="HCI1" s="29"/>
      <c r="HCJ1" s="29"/>
      <c r="HCK1" s="29"/>
      <c r="HCL1" s="29"/>
      <c r="HCM1" s="29"/>
      <c r="HCN1" s="29"/>
      <c r="HCO1" s="29"/>
      <c r="HCP1" s="29"/>
      <c r="HCQ1" s="29"/>
      <c r="HCR1" s="29"/>
      <c r="HCS1" s="29"/>
      <c r="HCT1" s="29"/>
      <c r="HCU1" s="29"/>
      <c r="HCV1" s="29"/>
      <c r="HCW1" s="29"/>
      <c r="HCX1" s="29"/>
      <c r="HCY1" s="29"/>
      <c r="HCZ1" s="29"/>
      <c r="HDA1" s="29"/>
      <c r="HDB1" s="29"/>
      <c r="HDC1" s="29"/>
      <c r="HDD1" s="29"/>
      <c r="HDE1" s="29"/>
      <c r="HDF1" s="29"/>
      <c r="HDG1" s="29"/>
      <c r="HDH1" s="29"/>
      <c r="HDI1" s="29"/>
      <c r="HDJ1" s="29"/>
      <c r="HDK1" s="29"/>
      <c r="HDL1" s="29"/>
      <c r="HDM1" s="29"/>
      <c r="HDN1" s="29"/>
      <c r="HDO1" s="29"/>
      <c r="HDP1" s="29"/>
      <c r="HDQ1" s="29"/>
      <c r="HDR1" s="29"/>
      <c r="HDS1" s="29"/>
      <c r="HDT1" s="29"/>
      <c r="HDU1" s="29"/>
      <c r="HDV1" s="29"/>
      <c r="HDW1" s="29"/>
      <c r="HDX1" s="29"/>
      <c r="HDY1" s="29"/>
      <c r="HDZ1" s="29"/>
      <c r="HEA1" s="29"/>
      <c r="HEB1" s="29"/>
      <c r="HEC1" s="29"/>
      <c r="HED1" s="29"/>
      <c r="HEE1" s="29"/>
      <c r="HEF1" s="29"/>
      <c r="HEG1" s="29"/>
      <c r="HEH1" s="29"/>
      <c r="HEI1" s="29"/>
      <c r="HEJ1" s="29"/>
      <c r="HEK1" s="29"/>
      <c r="HEL1" s="29"/>
      <c r="HEM1" s="29"/>
      <c r="HEN1" s="29"/>
      <c r="HEO1" s="29"/>
      <c r="HEP1" s="29"/>
      <c r="HEQ1" s="29"/>
      <c r="HER1" s="29"/>
      <c r="HES1" s="29"/>
      <c r="HET1" s="29"/>
      <c r="HEU1" s="29"/>
      <c r="HEV1" s="29"/>
      <c r="HEW1" s="29"/>
      <c r="HEX1" s="29"/>
      <c r="HEY1" s="29"/>
      <c r="HEZ1" s="29"/>
      <c r="HFA1" s="29"/>
      <c r="HFB1" s="29"/>
      <c r="HFC1" s="29"/>
      <c r="HFD1" s="29"/>
      <c r="HFE1" s="29"/>
      <c r="HFF1" s="29"/>
      <c r="HFG1" s="29"/>
      <c r="HFH1" s="29"/>
      <c r="HFI1" s="29"/>
      <c r="HFJ1" s="29"/>
      <c r="HFK1" s="29"/>
      <c r="HFL1" s="29"/>
      <c r="HFM1" s="29"/>
      <c r="HFN1" s="29"/>
      <c r="HFO1" s="29"/>
      <c r="HFP1" s="29"/>
      <c r="HFQ1" s="29"/>
      <c r="HFR1" s="29"/>
      <c r="HFS1" s="29"/>
      <c r="HFT1" s="29"/>
      <c r="HFU1" s="29"/>
      <c r="HFV1" s="29"/>
      <c r="HFW1" s="29"/>
      <c r="HFX1" s="29"/>
      <c r="HFY1" s="29"/>
      <c r="HFZ1" s="29"/>
      <c r="HGA1" s="29"/>
      <c r="HGB1" s="29"/>
      <c r="HGC1" s="29"/>
      <c r="HGD1" s="29"/>
      <c r="HGE1" s="29"/>
      <c r="HGF1" s="29"/>
      <c r="HGG1" s="29"/>
      <c r="HGH1" s="29"/>
      <c r="HGI1" s="29"/>
      <c r="HGJ1" s="29"/>
      <c r="HGK1" s="29"/>
      <c r="HGL1" s="29"/>
      <c r="HGM1" s="29"/>
      <c r="HGN1" s="29"/>
      <c r="HGO1" s="29"/>
      <c r="HGP1" s="29"/>
      <c r="HGQ1" s="29"/>
      <c r="HGR1" s="29"/>
      <c r="HGS1" s="29"/>
      <c r="HGT1" s="29"/>
      <c r="HGU1" s="29"/>
      <c r="HGV1" s="29"/>
      <c r="HGW1" s="29"/>
      <c r="HGX1" s="29"/>
      <c r="HGY1" s="29"/>
      <c r="HGZ1" s="29"/>
      <c r="HHA1" s="29"/>
      <c r="HHB1" s="29"/>
      <c r="HHC1" s="29"/>
      <c r="HHD1" s="29"/>
      <c r="HHE1" s="29"/>
      <c r="HHF1" s="29"/>
      <c r="HHG1" s="29"/>
      <c r="HHH1" s="29"/>
      <c r="HHI1" s="29"/>
      <c r="HHJ1" s="29"/>
      <c r="HHK1" s="29"/>
      <c r="HHL1" s="29"/>
      <c r="HHM1" s="29"/>
      <c r="HHN1" s="29"/>
      <c r="HHO1" s="29"/>
      <c r="HHP1" s="29"/>
      <c r="HHQ1" s="29"/>
      <c r="HHR1" s="29"/>
      <c r="HHS1" s="29"/>
      <c r="HHT1" s="29"/>
      <c r="HHU1" s="29"/>
      <c r="HHV1" s="29"/>
      <c r="HHW1" s="29"/>
      <c r="HHX1" s="29"/>
      <c r="HHY1" s="29"/>
      <c r="HHZ1" s="29"/>
      <c r="HIA1" s="29"/>
      <c r="HIB1" s="29"/>
      <c r="HIC1" s="29"/>
      <c r="HID1" s="29"/>
      <c r="HIE1" s="29"/>
      <c r="HIF1" s="29"/>
      <c r="HIG1" s="29"/>
      <c r="HIH1" s="29"/>
      <c r="HII1" s="29"/>
      <c r="HIJ1" s="29"/>
      <c r="HIK1" s="29"/>
      <c r="HIL1" s="29"/>
      <c r="HIM1" s="29"/>
      <c r="HIN1" s="29"/>
      <c r="HIO1" s="29"/>
      <c r="HIP1" s="29"/>
      <c r="HIQ1" s="29"/>
      <c r="HIR1" s="29"/>
      <c r="HIS1" s="29"/>
      <c r="HIT1" s="29"/>
      <c r="HIU1" s="29"/>
      <c r="HIV1" s="29"/>
      <c r="HIW1" s="29"/>
      <c r="HIX1" s="29"/>
      <c r="HIY1" s="29"/>
      <c r="HIZ1" s="29"/>
      <c r="HJA1" s="29"/>
      <c r="HJB1" s="29"/>
      <c r="HJC1" s="29"/>
      <c r="HJD1" s="29"/>
      <c r="HJE1" s="29"/>
      <c r="HJF1" s="29"/>
      <c r="HJG1" s="29"/>
      <c r="HJH1" s="29"/>
      <c r="HJI1" s="29"/>
      <c r="HJJ1" s="29"/>
      <c r="HJK1" s="29"/>
      <c r="HJL1" s="29"/>
      <c r="HJM1" s="29"/>
      <c r="HJN1" s="29"/>
      <c r="HJO1" s="29"/>
      <c r="HJP1" s="29"/>
      <c r="HJQ1" s="29"/>
      <c r="HJR1" s="29"/>
      <c r="HJS1" s="29"/>
      <c r="HJT1" s="29"/>
      <c r="HJU1" s="29"/>
      <c r="HJV1" s="29"/>
      <c r="HJW1" s="29"/>
      <c r="HJX1" s="29"/>
      <c r="HJY1" s="29"/>
      <c r="HJZ1" s="29"/>
      <c r="HKA1" s="29"/>
      <c r="HKB1" s="29"/>
      <c r="HKC1" s="29"/>
      <c r="HKD1" s="29"/>
      <c r="HKE1" s="29"/>
      <c r="HKF1" s="29"/>
      <c r="HKG1" s="29"/>
      <c r="HKH1" s="29"/>
      <c r="HKI1" s="29"/>
      <c r="HKJ1" s="29"/>
      <c r="HKK1" s="29"/>
      <c r="HKL1" s="29"/>
      <c r="HKM1" s="29"/>
      <c r="HKN1" s="29"/>
      <c r="HKO1" s="29"/>
      <c r="HKP1" s="29"/>
      <c r="HKQ1" s="29"/>
      <c r="HKR1" s="29"/>
      <c r="HKS1" s="29"/>
      <c r="HKT1" s="29"/>
      <c r="HKU1" s="29"/>
      <c r="HKV1" s="29"/>
      <c r="HKW1" s="29"/>
      <c r="HKX1" s="29"/>
      <c r="HKY1" s="29"/>
      <c r="HKZ1" s="29"/>
      <c r="HLA1" s="29"/>
      <c r="HLB1" s="29"/>
      <c r="HLC1" s="29"/>
      <c r="HLD1" s="29"/>
      <c r="HLE1" s="29"/>
      <c r="HLF1" s="29"/>
      <c r="HLG1" s="29"/>
      <c r="HLH1" s="29"/>
      <c r="HLI1" s="29"/>
      <c r="HLJ1" s="29"/>
      <c r="HLK1" s="29"/>
      <c r="HLL1" s="29"/>
      <c r="HLM1" s="29"/>
      <c r="HLN1" s="29"/>
      <c r="HLO1" s="29"/>
      <c r="HLP1" s="29"/>
      <c r="HLQ1" s="29"/>
      <c r="HLR1" s="29"/>
      <c r="HLS1" s="29"/>
      <c r="HLT1" s="29"/>
      <c r="HLU1" s="29"/>
      <c r="HLV1" s="29"/>
      <c r="HLW1" s="29"/>
      <c r="HLX1" s="29"/>
      <c r="HLY1" s="29"/>
      <c r="HLZ1" s="29"/>
      <c r="HMA1" s="29"/>
      <c r="HMB1" s="29"/>
      <c r="HMC1" s="29"/>
      <c r="HMD1" s="29"/>
      <c r="HME1" s="29"/>
      <c r="HMF1" s="29"/>
      <c r="HMG1" s="29"/>
      <c r="HMH1" s="29"/>
      <c r="HMI1" s="29"/>
      <c r="HMJ1" s="29"/>
      <c r="HMK1" s="29"/>
      <c r="HML1" s="29"/>
      <c r="HMM1" s="29"/>
      <c r="HMN1" s="29"/>
      <c r="HMO1" s="29"/>
      <c r="HMP1" s="29"/>
      <c r="HMQ1" s="29"/>
      <c r="HMR1" s="29"/>
      <c r="HMS1" s="29"/>
      <c r="HMT1" s="29"/>
      <c r="HMU1" s="29"/>
      <c r="HMV1" s="29"/>
      <c r="HMW1" s="29"/>
      <c r="HMX1" s="29"/>
      <c r="HMY1" s="29"/>
      <c r="HMZ1" s="29"/>
      <c r="HNA1" s="29"/>
      <c r="HNB1" s="29"/>
      <c r="HNC1" s="29"/>
      <c r="HND1" s="29"/>
      <c r="HNE1" s="29"/>
      <c r="HNF1" s="29"/>
      <c r="HNG1" s="29"/>
      <c r="HNH1" s="29"/>
      <c r="HNI1" s="29"/>
      <c r="HNJ1" s="29"/>
      <c r="HNK1" s="29"/>
      <c r="HNL1" s="29"/>
      <c r="HNM1" s="29"/>
      <c r="HNN1" s="29"/>
      <c r="HNO1" s="29"/>
      <c r="HNP1" s="29"/>
      <c r="HNQ1" s="29"/>
      <c r="HNR1" s="29"/>
      <c r="HNS1" s="29"/>
      <c r="HNT1" s="29"/>
      <c r="HNU1" s="29"/>
      <c r="HNV1" s="29"/>
      <c r="HNW1" s="29"/>
      <c r="HNX1" s="29"/>
      <c r="HNY1" s="29"/>
      <c r="HNZ1" s="29"/>
      <c r="HOA1" s="29"/>
      <c r="HOB1" s="29"/>
      <c r="HOC1" s="29"/>
      <c r="HOD1" s="29"/>
      <c r="HOE1" s="29"/>
      <c r="HOF1" s="29"/>
      <c r="HOG1" s="29"/>
      <c r="HOH1" s="29"/>
      <c r="HOI1" s="29"/>
      <c r="HOJ1" s="29"/>
      <c r="HOK1" s="29"/>
      <c r="HOL1" s="29"/>
      <c r="HOM1" s="29"/>
      <c r="HON1" s="29"/>
      <c r="HOO1" s="29"/>
      <c r="HOP1" s="29"/>
      <c r="HOQ1" s="29"/>
      <c r="HOR1" s="29"/>
      <c r="HOS1" s="29"/>
      <c r="HOT1" s="29"/>
      <c r="HOU1" s="29"/>
      <c r="HOV1" s="29"/>
      <c r="HOW1" s="29"/>
      <c r="HOX1" s="29"/>
      <c r="HOY1" s="29"/>
      <c r="HOZ1" s="29"/>
      <c r="HPA1" s="29"/>
      <c r="HPB1" s="29"/>
      <c r="HPC1" s="29"/>
      <c r="HPD1" s="29"/>
      <c r="HPE1" s="29"/>
      <c r="HPF1" s="29"/>
      <c r="HPG1" s="29"/>
      <c r="HPH1" s="29"/>
      <c r="HPI1" s="29"/>
      <c r="HPJ1" s="29"/>
      <c r="HPK1" s="29"/>
      <c r="HPL1" s="29"/>
      <c r="HPM1" s="29"/>
      <c r="HPN1" s="29"/>
      <c r="HPO1" s="29"/>
      <c r="HPP1" s="29"/>
      <c r="HPQ1" s="29"/>
      <c r="HPR1" s="29"/>
      <c r="HPS1" s="29"/>
      <c r="HPT1" s="29"/>
      <c r="HPU1" s="29"/>
      <c r="HPV1" s="29"/>
      <c r="HPW1" s="29"/>
      <c r="HPX1" s="29"/>
      <c r="HPY1" s="29"/>
      <c r="HPZ1" s="29"/>
      <c r="HQA1" s="29"/>
      <c r="HQB1" s="29"/>
      <c r="HQC1" s="29"/>
      <c r="HQD1" s="29"/>
      <c r="HQE1" s="29"/>
      <c r="HQF1" s="29"/>
      <c r="HQG1" s="29"/>
      <c r="HQH1" s="29"/>
      <c r="HQI1" s="29"/>
      <c r="HQJ1" s="29"/>
      <c r="HQK1" s="29"/>
      <c r="HQL1" s="29"/>
      <c r="HQM1" s="29"/>
      <c r="HQN1" s="29"/>
      <c r="HQO1" s="29"/>
      <c r="HQP1" s="29"/>
      <c r="HQQ1" s="29"/>
      <c r="HQR1" s="29"/>
      <c r="HQS1" s="29"/>
      <c r="HQT1" s="29"/>
      <c r="HQU1" s="29"/>
      <c r="HQV1" s="29"/>
      <c r="HQW1" s="29"/>
      <c r="HQX1" s="29"/>
      <c r="HQY1" s="29"/>
      <c r="HQZ1" s="29"/>
      <c r="HRA1" s="29"/>
      <c r="HRB1" s="29"/>
      <c r="HRC1" s="29"/>
      <c r="HRD1" s="29"/>
      <c r="HRE1" s="29"/>
      <c r="HRF1" s="29"/>
      <c r="HRG1" s="29"/>
      <c r="HRH1" s="29"/>
      <c r="HRI1" s="29"/>
      <c r="HRJ1" s="29"/>
      <c r="HRK1" s="29"/>
      <c r="HRL1" s="29"/>
      <c r="HRM1" s="29"/>
      <c r="HRN1" s="29"/>
      <c r="HRO1" s="29"/>
      <c r="HRP1" s="29"/>
      <c r="HRQ1" s="29"/>
      <c r="HRR1" s="29"/>
      <c r="HRS1" s="29"/>
      <c r="HRT1" s="29"/>
      <c r="HRU1" s="29"/>
      <c r="HRV1" s="29"/>
      <c r="HRW1" s="29"/>
      <c r="HRX1" s="29"/>
      <c r="HRY1" s="29"/>
      <c r="HRZ1" s="29"/>
      <c r="HSA1" s="29"/>
      <c r="HSB1" s="29"/>
      <c r="HSC1" s="29"/>
      <c r="HSD1" s="29"/>
      <c r="HSE1" s="29"/>
      <c r="HSF1" s="29"/>
      <c r="HSG1" s="29"/>
      <c r="HSH1" s="29"/>
      <c r="HSI1" s="29"/>
      <c r="HSJ1" s="29"/>
      <c r="HSK1" s="29"/>
      <c r="HSL1" s="29"/>
      <c r="HSM1" s="29"/>
      <c r="HSN1" s="29"/>
      <c r="HSO1" s="29"/>
      <c r="HSP1" s="29"/>
      <c r="HSQ1" s="29"/>
      <c r="HSR1" s="29"/>
      <c r="HSS1" s="29"/>
      <c r="HST1" s="29"/>
      <c r="HSU1" s="29"/>
      <c r="HSV1" s="29"/>
      <c r="HSW1" s="29"/>
      <c r="HSX1" s="29"/>
      <c r="HSY1" s="29"/>
      <c r="HSZ1" s="29"/>
      <c r="HTA1" s="29"/>
      <c r="HTB1" s="29"/>
      <c r="HTC1" s="29"/>
      <c r="HTD1" s="29"/>
      <c r="HTE1" s="29"/>
      <c r="HTF1" s="29"/>
      <c r="HTG1" s="29"/>
      <c r="HTH1" s="29"/>
      <c r="HTI1" s="29"/>
      <c r="HTJ1" s="29"/>
      <c r="HTK1" s="29"/>
      <c r="HTL1" s="29"/>
      <c r="HTM1" s="29"/>
      <c r="HTN1" s="29"/>
      <c r="HTO1" s="29"/>
      <c r="HTP1" s="29"/>
      <c r="HTQ1" s="29"/>
      <c r="HTR1" s="29"/>
      <c r="HTS1" s="29"/>
      <c r="HTT1" s="29"/>
      <c r="HTU1" s="29"/>
      <c r="HTV1" s="29"/>
      <c r="HTW1" s="29"/>
      <c r="HTX1" s="29"/>
      <c r="HTY1" s="29"/>
      <c r="HTZ1" s="29"/>
      <c r="HUA1" s="29"/>
      <c r="HUB1" s="29"/>
      <c r="HUC1" s="29"/>
      <c r="HUD1" s="29"/>
      <c r="HUE1" s="29"/>
      <c r="HUF1" s="29"/>
      <c r="HUG1" s="29"/>
      <c r="HUH1" s="29"/>
      <c r="HUI1" s="29"/>
      <c r="HUJ1" s="29"/>
      <c r="HUK1" s="29"/>
      <c r="HUL1" s="29"/>
      <c r="HUM1" s="29"/>
      <c r="HUN1" s="29"/>
      <c r="HUO1" s="29"/>
      <c r="HUP1" s="29"/>
      <c r="HUQ1" s="29"/>
      <c r="HUR1" s="29"/>
      <c r="HUS1" s="29"/>
      <c r="HUT1" s="29"/>
      <c r="HUU1" s="29"/>
      <c r="HUV1" s="29"/>
      <c r="HUW1" s="29"/>
      <c r="HUX1" s="29"/>
      <c r="HUY1" s="29"/>
      <c r="HUZ1" s="29"/>
      <c r="HVA1" s="29"/>
      <c r="HVB1" s="29"/>
      <c r="HVC1" s="29"/>
      <c r="HVD1" s="29"/>
      <c r="HVE1" s="29"/>
      <c r="HVF1" s="29"/>
      <c r="HVG1" s="29"/>
      <c r="HVH1" s="29"/>
      <c r="HVI1" s="29"/>
      <c r="HVJ1" s="29"/>
      <c r="HVK1" s="29"/>
      <c r="HVL1" s="29"/>
      <c r="HVM1" s="29"/>
      <c r="HVN1" s="29"/>
      <c r="HVO1" s="29"/>
      <c r="HVP1" s="29"/>
      <c r="HVQ1" s="29"/>
      <c r="HVR1" s="29"/>
      <c r="HVS1" s="29"/>
      <c r="HVT1" s="29"/>
      <c r="HVU1" s="29"/>
      <c r="HVV1" s="29"/>
      <c r="HVW1" s="29"/>
      <c r="HVX1" s="29"/>
      <c r="HVY1" s="29"/>
      <c r="HVZ1" s="29"/>
      <c r="HWA1" s="29"/>
      <c r="HWB1" s="29"/>
      <c r="HWC1" s="29"/>
      <c r="HWD1" s="29"/>
      <c r="HWE1" s="29"/>
      <c r="HWF1" s="29"/>
      <c r="HWG1" s="29"/>
      <c r="HWH1" s="29"/>
      <c r="HWI1" s="29"/>
      <c r="HWJ1" s="29"/>
      <c r="HWK1" s="29"/>
      <c r="HWL1" s="29"/>
      <c r="HWM1" s="29"/>
      <c r="HWN1" s="29"/>
      <c r="HWO1" s="29"/>
      <c r="HWP1" s="29"/>
      <c r="HWQ1" s="29"/>
      <c r="HWR1" s="29"/>
      <c r="HWS1" s="29"/>
      <c r="HWT1" s="29"/>
      <c r="HWU1" s="29"/>
      <c r="HWV1" s="29"/>
      <c r="HWW1" s="29"/>
      <c r="HWX1" s="29"/>
      <c r="HWY1" s="29"/>
      <c r="HWZ1" s="29"/>
      <c r="HXA1" s="29"/>
      <c r="HXB1" s="29"/>
      <c r="HXC1" s="29"/>
      <c r="HXD1" s="29"/>
      <c r="HXE1" s="29"/>
      <c r="HXF1" s="29"/>
      <c r="HXG1" s="29"/>
      <c r="HXH1" s="29"/>
      <c r="HXI1" s="29"/>
      <c r="HXJ1" s="29"/>
      <c r="HXK1" s="29"/>
      <c r="HXL1" s="29"/>
      <c r="HXM1" s="29"/>
      <c r="HXN1" s="29"/>
      <c r="HXO1" s="29"/>
      <c r="HXP1" s="29"/>
      <c r="HXQ1" s="29"/>
      <c r="HXR1" s="29"/>
      <c r="HXS1" s="29"/>
      <c r="HXT1" s="29"/>
      <c r="HXU1" s="29"/>
      <c r="HXV1" s="29"/>
      <c r="HXW1" s="29"/>
      <c r="HXX1" s="29"/>
      <c r="HXY1" s="29"/>
      <c r="HXZ1" s="29"/>
      <c r="HYA1" s="29"/>
      <c r="HYB1" s="29"/>
      <c r="HYC1" s="29"/>
      <c r="HYD1" s="29"/>
      <c r="HYE1" s="29"/>
      <c r="HYF1" s="29"/>
      <c r="HYG1" s="29"/>
      <c r="HYH1" s="29"/>
      <c r="HYI1" s="29"/>
      <c r="HYJ1" s="29"/>
      <c r="HYK1" s="29"/>
      <c r="HYL1" s="29"/>
      <c r="HYM1" s="29"/>
      <c r="HYN1" s="29"/>
      <c r="HYO1" s="29"/>
      <c r="HYP1" s="29"/>
      <c r="HYQ1" s="29"/>
      <c r="HYR1" s="29"/>
      <c r="HYS1" s="29"/>
      <c r="HYT1" s="29"/>
      <c r="HYU1" s="29"/>
      <c r="HYV1" s="29"/>
      <c r="HYW1" s="29"/>
      <c r="HYX1" s="29"/>
      <c r="HYY1" s="29"/>
      <c r="HYZ1" s="29"/>
      <c r="HZA1" s="29"/>
      <c r="HZB1" s="29"/>
      <c r="HZC1" s="29"/>
      <c r="HZD1" s="29"/>
      <c r="HZE1" s="29"/>
      <c r="HZF1" s="29"/>
      <c r="HZG1" s="29"/>
      <c r="HZH1" s="29"/>
      <c r="HZI1" s="29"/>
      <c r="HZJ1" s="29"/>
      <c r="HZK1" s="29"/>
      <c r="HZL1" s="29"/>
      <c r="HZM1" s="29"/>
      <c r="HZN1" s="29"/>
      <c r="HZO1" s="29"/>
      <c r="HZP1" s="29"/>
      <c r="HZQ1" s="29"/>
      <c r="HZR1" s="29"/>
      <c r="HZS1" s="29"/>
      <c r="HZT1" s="29"/>
      <c r="HZU1" s="29"/>
      <c r="HZV1" s="29"/>
      <c r="HZW1" s="29"/>
      <c r="HZX1" s="29"/>
      <c r="HZY1" s="29"/>
      <c r="HZZ1" s="29"/>
      <c r="IAA1" s="29"/>
      <c r="IAB1" s="29"/>
      <c r="IAC1" s="29"/>
      <c r="IAD1" s="29"/>
      <c r="IAE1" s="29"/>
      <c r="IAF1" s="29"/>
      <c r="IAG1" s="29"/>
      <c r="IAH1" s="29"/>
      <c r="IAI1" s="29"/>
      <c r="IAJ1" s="29"/>
      <c r="IAK1" s="29"/>
      <c r="IAL1" s="29"/>
      <c r="IAM1" s="29"/>
      <c r="IAN1" s="29"/>
      <c r="IAO1" s="29"/>
      <c r="IAP1" s="29"/>
      <c r="IAQ1" s="29"/>
      <c r="IAR1" s="29"/>
      <c r="IAS1" s="29"/>
      <c r="IAT1" s="29"/>
      <c r="IAU1" s="29"/>
      <c r="IAV1" s="29"/>
      <c r="IAW1" s="29"/>
      <c r="IAX1" s="29"/>
      <c r="IAY1" s="29"/>
      <c r="IAZ1" s="29"/>
      <c r="IBA1" s="29"/>
      <c r="IBB1" s="29"/>
      <c r="IBC1" s="29"/>
      <c r="IBD1" s="29"/>
      <c r="IBE1" s="29"/>
      <c r="IBF1" s="29"/>
      <c r="IBG1" s="29"/>
      <c r="IBH1" s="29"/>
      <c r="IBI1" s="29"/>
      <c r="IBJ1" s="29"/>
      <c r="IBK1" s="29"/>
      <c r="IBL1" s="29"/>
      <c r="IBM1" s="29"/>
      <c r="IBN1" s="29"/>
      <c r="IBO1" s="29"/>
      <c r="IBP1" s="29"/>
      <c r="IBQ1" s="29"/>
      <c r="IBR1" s="29"/>
      <c r="IBS1" s="29"/>
      <c r="IBT1" s="29"/>
      <c r="IBU1" s="29"/>
      <c r="IBV1" s="29"/>
      <c r="IBW1" s="29"/>
      <c r="IBX1" s="29"/>
      <c r="IBY1" s="29"/>
      <c r="IBZ1" s="29"/>
      <c r="ICA1" s="29"/>
      <c r="ICB1" s="29"/>
      <c r="ICC1" s="29"/>
      <c r="ICD1" s="29"/>
      <c r="ICE1" s="29"/>
      <c r="ICF1" s="29"/>
      <c r="ICG1" s="29"/>
      <c r="ICH1" s="29"/>
      <c r="ICI1" s="29"/>
      <c r="ICJ1" s="29"/>
      <c r="ICK1" s="29"/>
      <c r="ICL1" s="29"/>
      <c r="ICM1" s="29"/>
      <c r="ICN1" s="29"/>
      <c r="ICO1" s="29"/>
      <c r="ICP1" s="29"/>
      <c r="ICQ1" s="29"/>
      <c r="ICR1" s="29"/>
      <c r="ICS1" s="29"/>
      <c r="ICT1" s="29"/>
      <c r="ICU1" s="29"/>
      <c r="ICV1" s="29"/>
      <c r="ICW1" s="29"/>
      <c r="ICX1" s="29"/>
      <c r="ICY1" s="29"/>
      <c r="ICZ1" s="29"/>
      <c r="IDA1" s="29"/>
      <c r="IDB1" s="29"/>
      <c r="IDC1" s="29"/>
      <c r="IDD1" s="29"/>
      <c r="IDE1" s="29"/>
      <c r="IDF1" s="29"/>
      <c r="IDG1" s="29"/>
      <c r="IDH1" s="29"/>
      <c r="IDI1" s="29"/>
      <c r="IDJ1" s="29"/>
      <c r="IDK1" s="29"/>
      <c r="IDL1" s="29"/>
      <c r="IDM1" s="29"/>
      <c r="IDN1" s="29"/>
      <c r="IDO1" s="29"/>
      <c r="IDP1" s="29"/>
      <c r="IDQ1" s="29"/>
      <c r="IDR1" s="29"/>
      <c r="IDS1" s="29"/>
      <c r="IDT1" s="29"/>
      <c r="IDU1" s="29"/>
      <c r="IDV1" s="29"/>
      <c r="IDW1" s="29"/>
      <c r="IDX1" s="29"/>
      <c r="IDY1" s="29"/>
      <c r="IDZ1" s="29"/>
      <c r="IEA1" s="29"/>
      <c r="IEB1" s="29"/>
      <c r="IEC1" s="29"/>
      <c r="IED1" s="29"/>
      <c r="IEE1" s="29"/>
      <c r="IEF1" s="29"/>
      <c r="IEG1" s="29"/>
      <c r="IEH1" s="29"/>
      <c r="IEI1" s="29"/>
      <c r="IEJ1" s="29"/>
      <c r="IEK1" s="29"/>
      <c r="IEL1" s="29"/>
      <c r="IEM1" s="29"/>
      <c r="IEN1" s="29"/>
      <c r="IEO1" s="29"/>
      <c r="IEP1" s="29"/>
      <c r="IEQ1" s="29"/>
      <c r="IER1" s="29"/>
      <c r="IES1" s="29"/>
      <c r="IET1" s="29"/>
      <c r="IEU1" s="29"/>
      <c r="IEV1" s="29"/>
      <c r="IEW1" s="29"/>
      <c r="IEX1" s="29"/>
      <c r="IEY1" s="29"/>
      <c r="IEZ1" s="29"/>
      <c r="IFA1" s="29"/>
      <c r="IFB1" s="29"/>
      <c r="IFC1" s="29"/>
      <c r="IFD1" s="29"/>
      <c r="IFE1" s="29"/>
      <c r="IFF1" s="29"/>
      <c r="IFG1" s="29"/>
      <c r="IFH1" s="29"/>
      <c r="IFI1" s="29"/>
      <c r="IFJ1" s="29"/>
      <c r="IFK1" s="29"/>
      <c r="IFL1" s="29"/>
      <c r="IFM1" s="29"/>
      <c r="IFN1" s="29"/>
      <c r="IFO1" s="29"/>
      <c r="IFP1" s="29"/>
      <c r="IFQ1" s="29"/>
      <c r="IFR1" s="29"/>
      <c r="IFS1" s="29"/>
      <c r="IFT1" s="29"/>
      <c r="IFU1" s="29"/>
      <c r="IFV1" s="29"/>
      <c r="IFW1" s="29"/>
      <c r="IFX1" s="29"/>
      <c r="IFY1" s="29"/>
      <c r="IFZ1" s="29"/>
      <c r="IGA1" s="29"/>
      <c r="IGB1" s="29"/>
      <c r="IGC1" s="29"/>
      <c r="IGD1" s="29"/>
      <c r="IGE1" s="29"/>
      <c r="IGF1" s="29"/>
      <c r="IGG1" s="29"/>
      <c r="IGH1" s="29"/>
      <c r="IGI1" s="29"/>
      <c r="IGJ1" s="29"/>
      <c r="IGK1" s="29"/>
      <c r="IGL1" s="29"/>
      <c r="IGM1" s="29"/>
      <c r="IGN1" s="29"/>
      <c r="IGO1" s="29"/>
      <c r="IGP1" s="29"/>
      <c r="IGQ1" s="29"/>
      <c r="IGR1" s="29"/>
      <c r="IGS1" s="29"/>
      <c r="IGT1" s="29"/>
      <c r="IGU1" s="29"/>
      <c r="IGV1" s="29"/>
      <c r="IGW1" s="29"/>
      <c r="IGX1" s="29"/>
      <c r="IGY1" s="29"/>
      <c r="IGZ1" s="29"/>
      <c r="IHA1" s="29"/>
      <c r="IHB1" s="29"/>
      <c r="IHC1" s="29"/>
      <c r="IHD1" s="29"/>
      <c r="IHE1" s="29"/>
      <c r="IHF1" s="29"/>
      <c r="IHG1" s="29"/>
      <c r="IHH1" s="29"/>
      <c r="IHI1" s="29"/>
      <c r="IHJ1" s="29"/>
      <c r="IHK1" s="29"/>
      <c r="IHL1" s="29"/>
      <c r="IHM1" s="29"/>
      <c r="IHN1" s="29"/>
      <c r="IHO1" s="29"/>
      <c r="IHP1" s="29"/>
      <c r="IHQ1" s="29"/>
      <c r="IHR1" s="29"/>
      <c r="IHS1" s="29"/>
      <c r="IHT1" s="29"/>
      <c r="IHU1" s="29"/>
      <c r="IHV1" s="29"/>
      <c r="IHW1" s="29"/>
      <c r="IHX1" s="29"/>
      <c r="IHY1" s="29"/>
      <c r="IHZ1" s="29"/>
      <c r="IIA1" s="29"/>
      <c r="IIB1" s="29"/>
      <c r="IIC1" s="29"/>
      <c r="IID1" s="29"/>
      <c r="IIE1" s="29"/>
      <c r="IIF1" s="29"/>
      <c r="IIG1" s="29"/>
      <c r="IIH1" s="29"/>
      <c r="III1" s="29"/>
      <c r="IIJ1" s="29"/>
      <c r="IIK1" s="29"/>
      <c r="IIL1" s="29"/>
      <c r="IIM1" s="29"/>
      <c r="IIN1" s="29"/>
      <c r="IIO1" s="29"/>
      <c r="IIP1" s="29"/>
      <c r="IIQ1" s="29"/>
      <c r="IIR1" s="29"/>
      <c r="IIS1" s="29"/>
      <c r="IIT1" s="29"/>
      <c r="IIU1" s="29"/>
      <c r="IIV1" s="29"/>
      <c r="IIW1" s="29"/>
      <c r="IIX1" s="29"/>
      <c r="IIY1" s="29"/>
      <c r="IIZ1" s="29"/>
      <c r="IJA1" s="29"/>
      <c r="IJB1" s="29"/>
      <c r="IJC1" s="29"/>
      <c r="IJD1" s="29"/>
      <c r="IJE1" s="29"/>
      <c r="IJF1" s="29"/>
      <c r="IJG1" s="29"/>
      <c r="IJH1" s="29"/>
      <c r="IJI1" s="29"/>
      <c r="IJJ1" s="29"/>
      <c r="IJK1" s="29"/>
      <c r="IJL1" s="29"/>
      <c r="IJM1" s="29"/>
      <c r="IJN1" s="29"/>
      <c r="IJO1" s="29"/>
      <c r="IJP1" s="29"/>
      <c r="IJQ1" s="29"/>
      <c r="IJR1" s="29"/>
      <c r="IJS1" s="29"/>
      <c r="IJT1" s="29"/>
      <c r="IJU1" s="29"/>
      <c r="IJV1" s="29"/>
      <c r="IJW1" s="29"/>
      <c r="IJX1" s="29"/>
      <c r="IJY1" s="29"/>
      <c r="IJZ1" s="29"/>
      <c r="IKA1" s="29"/>
      <c r="IKB1" s="29"/>
      <c r="IKC1" s="29"/>
      <c r="IKD1" s="29"/>
      <c r="IKE1" s="29"/>
      <c r="IKF1" s="29"/>
      <c r="IKG1" s="29"/>
      <c r="IKH1" s="29"/>
      <c r="IKI1" s="29"/>
      <c r="IKJ1" s="29"/>
      <c r="IKK1" s="29"/>
      <c r="IKL1" s="29"/>
      <c r="IKM1" s="29"/>
      <c r="IKN1" s="29"/>
      <c r="IKO1" s="29"/>
      <c r="IKP1" s="29"/>
      <c r="IKQ1" s="29"/>
      <c r="IKR1" s="29"/>
      <c r="IKS1" s="29"/>
      <c r="IKT1" s="29"/>
      <c r="IKU1" s="29"/>
      <c r="IKV1" s="29"/>
      <c r="IKW1" s="29"/>
      <c r="IKX1" s="29"/>
      <c r="IKY1" s="29"/>
      <c r="IKZ1" s="29"/>
      <c r="ILA1" s="29"/>
      <c r="ILB1" s="29"/>
      <c r="ILC1" s="29"/>
      <c r="ILD1" s="29"/>
      <c r="ILE1" s="29"/>
      <c r="ILF1" s="29"/>
      <c r="ILG1" s="29"/>
      <c r="ILH1" s="29"/>
      <c r="ILI1" s="29"/>
      <c r="ILJ1" s="29"/>
      <c r="ILK1" s="29"/>
      <c r="ILL1" s="29"/>
      <c r="ILM1" s="29"/>
      <c r="ILN1" s="29"/>
      <c r="ILO1" s="29"/>
      <c r="ILP1" s="29"/>
      <c r="ILQ1" s="29"/>
      <c r="ILR1" s="29"/>
      <c r="ILS1" s="29"/>
      <c r="ILT1" s="29"/>
      <c r="ILU1" s="29"/>
      <c r="ILV1" s="29"/>
      <c r="ILW1" s="29"/>
      <c r="ILX1" s="29"/>
      <c r="ILY1" s="29"/>
      <c r="ILZ1" s="29"/>
      <c r="IMA1" s="29"/>
      <c r="IMB1" s="29"/>
      <c r="IMC1" s="29"/>
      <c r="IMD1" s="29"/>
      <c r="IME1" s="29"/>
      <c r="IMF1" s="29"/>
      <c r="IMG1" s="29"/>
      <c r="IMH1" s="29"/>
      <c r="IMI1" s="29"/>
      <c r="IMJ1" s="29"/>
      <c r="IMK1" s="29"/>
      <c r="IML1" s="29"/>
      <c r="IMM1" s="29"/>
      <c r="IMN1" s="29"/>
      <c r="IMO1" s="29"/>
      <c r="IMP1" s="29"/>
      <c r="IMQ1" s="29"/>
      <c r="IMR1" s="29"/>
      <c r="IMS1" s="29"/>
      <c r="IMT1" s="29"/>
      <c r="IMU1" s="29"/>
      <c r="IMV1" s="29"/>
      <c r="IMW1" s="29"/>
      <c r="IMX1" s="29"/>
      <c r="IMY1" s="29"/>
      <c r="IMZ1" s="29"/>
      <c r="INA1" s="29"/>
      <c r="INB1" s="29"/>
      <c r="INC1" s="29"/>
      <c r="IND1" s="29"/>
      <c r="INE1" s="29"/>
      <c r="INF1" s="29"/>
      <c r="ING1" s="29"/>
      <c r="INH1" s="29"/>
      <c r="INI1" s="29"/>
      <c r="INJ1" s="29"/>
      <c r="INK1" s="29"/>
      <c r="INL1" s="29"/>
      <c r="INM1" s="29"/>
      <c r="INN1" s="29"/>
      <c r="INO1" s="29"/>
      <c r="INP1" s="29"/>
      <c r="INQ1" s="29"/>
      <c r="INR1" s="29"/>
      <c r="INS1" s="29"/>
      <c r="INT1" s="29"/>
      <c r="INU1" s="29"/>
      <c r="INV1" s="29"/>
      <c r="INW1" s="29"/>
      <c r="INX1" s="29"/>
      <c r="INY1" s="29"/>
      <c r="INZ1" s="29"/>
      <c r="IOA1" s="29"/>
      <c r="IOB1" s="29"/>
      <c r="IOC1" s="29"/>
      <c r="IOD1" s="29"/>
      <c r="IOE1" s="29"/>
      <c r="IOF1" s="29"/>
      <c r="IOG1" s="29"/>
      <c r="IOH1" s="29"/>
      <c r="IOI1" s="29"/>
      <c r="IOJ1" s="29"/>
      <c r="IOK1" s="29"/>
      <c r="IOL1" s="29"/>
      <c r="IOM1" s="29"/>
      <c r="ION1" s="29"/>
      <c r="IOO1" s="29"/>
      <c r="IOP1" s="29"/>
      <c r="IOQ1" s="29"/>
      <c r="IOR1" s="29"/>
      <c r="IOS1" s="29"/>
      <c r="IOT1" s="29"/>
      <c r="IOU1" s="29"/>
      <c r="IOV1" s="29"/>
      <c r="IOW1" s="29"/>
      <c r="IOX1" s="29"/>
      <c r="IOY1" s="29"/>
      <c r="IOZ1" s="29"/>
      <c r="IPA1" s="29"/>
      <c r="IPB1" s="29"/>
      <c r="IPC1" s="29"/>
      <c r="IPD1" s="29"/>
      <c r="IPE1" s="29"/>
      <c r="IPF1" s="29"/>
      <c r="IPG1" s="29"/>
      <c r="IPH1" s="29"/>
      <c r="IPI1" s="29"/>
      <c r="IPJ1" s="29"/>
      <c r="IPK1" s="29"/>
      <c r="IPL1" s="29"/>
      <c r="IPM1" s="29"/>
      <c r="IPN1" s="29"/>
      <c r="IPO1" s="29"/>
      <c r="IPP1" s="29"/>
      <c r="IPQ1" s="29"/>
      <c r="IPR1" s="29"/>
      <c r="IPS1" s="29"/>
      <c r="IPT1" s="29"/>
      <c r="IPU1" s="29"/>
      <c r="IPV1" s="29"/>
      <c r="IPW1" s="29"/>
      <c r="IPX1" s="29"/>
      <c r="IPY1" s="29"/>
      <c r="IPZ1" s="29"/>
      <c r="IQA1" s="29"/>
      <c r="IQB1" s="29"/>
      <c r="IQC1" s="29"/>
      <c r="IQD1" s="29"/>
      <c r="IQE1" s="29"/>
      <c r="IQF1" s="29"/>
      <c r="IQG1" s="29"/>
      <c r="IQH1" s="29"/>
      <c r="IQI1" s="29"/>
      <c r="IQJ1" s="29"/>
      <c r="IQK1" s="29"/>
      <c r="IQL1" s="29"/>
      <c r="IQM1" s="29"/>
      <c r="IQN1" s="29"/>
      <c r="IQO1" s="29"/>
      <c r="IQP1" s="29"/>
      <c r="IQQ1" s="29"/>
      <c r="IQR1" s="29"/>
      <c r="IQS1" s="29"/>
      <c r="IQT1" s="29"/>
      <c r="IQU1" s="29"/>
      <c r="IQV1" s="29"/>
      <c r="IQW1" s="29"/>
      <c r="IQX1" s="29"/>
      <c r="IQY1" s="29"/>
      <c r="IQZ1" s="29"/>
      <c r="IRA1" s="29"/>
      <c r="IRB1" s="29"/>
      <c r="IRC1" s="29"/>
      <c r="IRD1" s="29"/>
      <c r="IRE1" s="29"/>
      <c r="IRF1" s="29"/>
      <c r="IRG1" s="29"/>
      <c r="IRH1" s="29"/>
      <c r="IRI1" s="29"/>
      <c r="IRJ1" s="29"/>
      <c r="IRK1" s="29"/>
      <c r="IRL1" s="29"/>
      <c r="IRM1" s="29"/>
      <c r="IRN1" s="29"/>
      <c r="IRO1" s="29"/>
      <c r="IRP1" s="29"/>
      <c r="IRQ1" s="29"/>
      <c r="IRR1" s="29"/>
      <c r="IRS1" s="29"/>
      <c r="IRT1" s="29"/>
      <c r="IRU1" s="29"/>
      <c r="IRV1" s="29"/>
      <c r="IRW1" s="29"/>
      <c r="IRX1" s="29"/>
      <c r="IRY1" s="29"/>
      <c r="IRZ1" s="29"/>
      <c r="ISA1" s="29"/>
      <c r="ISB1" s="29"/>
      <c r="ISC1" s="29"/>
      <c r="ISD1" s="29"/>
      <c r="ISE1" s="29"/>
      <c r="ISF1" s="29"/>
      <c r="ISG1" s="29"/>
      <c r="ISH1" s="29"/>
      <c r="ISI1" s="29"/>
      <c r="ISJ1" s="29"/>
      <c r="ISK1" s="29"/>
      <c r="ISL1" s="29"/>
      <c r="ISM1" s="29"/>
      <c r="ISN1" s="29"/>
      <c r="ISO1" s="29"/>
      <c r="ISP1" s="29"/>
      <c r="ISQ1" s="29"/>
      <c r="ISR1" s="29"/>
      <c r="ISS1" s="29"/>
      <c r="IST1" s="29"/>
      <c r="ISU1" s="29"/>
      <c r="ISV1" s="29"/>
      <c r="ISW1" s="29"/>
      <c r="ISX1" s="29"/>
      <c r="ISY1" s="29"/>
      <c r="ISZ1" s="29"/>
      <c r="ITA1" s="29"/>
      <c r="ITB1" s="29"/>
      <c r="ITC1" s="29"/>
      <c r="ITD1" s="29"/>
      <c r="ITE1" s="29"/>
      <c r="ITF1" s="29"/>
      <c r="ITG1" s="29"/>
      <c r="ITH1" s="29"/>
      <c r="ITI1" s="29"/>
      <c r="ITJ1" s="29"/>
      <c r="ITK1" s="29"/>
      <c r="ITL1" s="29"/>
      <c r="ITM1" s="29"/>
      <c r="ITN1" s="29"/>
      <c r="ITO1" s="29"/>
      <c r="ITP1" s="29"/>
      <c r="ITQ1" s="29"/>
      <c r="ITR1" s="29"/>
      <c r="ITS1" s="29"/>
      <c r="ITT1" s="29"/>
      <c r="ITU1" s="29"/>
      <c r="ITV1" s="29"/>
      <c r="ITW1" s="29"/>
      <c r="ITX1" s="29"/>
      <c r="ITY1" s="29"/>
      <c r="ITZ1" s="29"/>
      <c r="IUA1" s="29"/>
      <c r="IUB1" s="29"/>
      <c r="IUC1" s="29"/>
      <c r="IUD1" s="29"/>
      <c r="IUE1" s="29"/>
      <c r="IUF1" s="29"/>
      <c r="IUG1" s="29"/>
      <c r="IUH1" s="29"/>
      <c r="IUI1" s="29"/>
      <c r="IUJ1" s="29"/>
      <c r="IUK1" s="29"/>
      <c r="IUL1" s="29"/>
      <c r="IUM1" s="29"/>
      <c r="IUN1" s="29"/>
      <c r="IUO1" s="29"/>
      <c r="IUP1" s="29"/>
      <c r="IUQ1" s="29"/>
      <c r="IUR1" s="29"/>
      <c r="IUS1" s="29"/>
      <c r="IUT1" s="29"/>
      <c r="IUU1" s="29"/>
      <c r="IUV1" s="29"/>
      <c r="IUW1" s="29"/>
      <c r="IUX1" s="29"/>
      <c r="IUY1" s="29"/>
      <c r="IUZ1" s="29"/>
      <c r="IVA1" s="29"/>
      <c r="IVB1" s="29"/>
      <c r="IVC1" s="29"/>
      <c r="IVD1" s="29"/>
      <c r="IVE1" s="29"/>
      <c r="IVF1" s="29"/>
      <c r="IVG1" s="29"/>
      <c r="IVH1" s="29"/>
      <c r="IVI1" s="29"/>
      <c r="IVJ1" s="29"/>
      <c r="IVK1" s="29"/>
      <c r="IVL1" s="29"/>
      <c r="IVM1" s="29"/>
      <c r="IVN1" s="29"/>
      <c r="IVO1" s="29"/>
      <c r="IVP1" s="29"/>
      <c r="IVQ1" s="29"/>
      <c r="IVR1" s="29"/>
      <c r="IVS1" s="29"/>
      <c r="IVT1" s="29"/>
      <c r="IVU1" s="29"/>
      <c r="IVV1" s="29"/>
      <c r="IVW1" s="29"/>
      <c r="IVX1" s="29"/>
      <c r="IVY1" s="29"/>
      <c r="IVZ1" s="29"/>
      <c r="IWA1" s="29"/>
      <c r="IWB1" s="29"/>
      <c r="IWC1" s="29"/>
      <c r="IWD1" s="29"/>
      <c r="IWE1" s="29"/>
      <c r="IWF1" s="29"/>
      <c r="IWG1" s="29"/>
      <c r="IWH1" s="29"/>
      <c r="IWI1" s="29"/>
      <c r="IWJ1" s="29"/>
      <c r="IWK1" s="29"/>
      <c r="IWL1" s="29"/>
      <c r="IWM1" s="29"/>
      <c r="IWN1" s="29"/>
      <c r="IWO1" s="29"/>
      <c r="IWP1" s="29"/>
      <c r="IWQ1" s="29"/>
      <c r="IWR1" s="29"/>
      <c r="IWS1" s="29"/>
      <c r="IWT1" s="29"/>
      <c r="IWU1" s="29"/>
      <c r="IWV1" s="29"/>
      <c r="IWW1" s="29"/>
      <c r="IWX1" s="29"/>
      <c r="IWY1" s="29"/>
      <c r="IWZ1" s="29"/>
      <c r="IXA1" s="29"/>
      <c r="IXB1" s="29"/>
      <c r="IXC1" s="29"/>
      <c r="IXD1" s="29"/>
      <c r="IXE1" s="29"/>
      <c r="IXF1" s="29"/>
      <c r="IXG1" s="29"/>
      <c r="IXH1" s="29"/>
      <c r="IXI1" s="29"/>
      <c r="IXJ1" s="29"/>
      <c r="IXK1" s="29"/>
      <c r="IXL1" s="29"/>
      <c r="IXM1" s="29"/>
      <c r="IXN1" s="29"/>
      <c r="IXO1" s="29"/>
      <c r="IXP1" s="29"/>
      <c r="IXQ1" s="29"/>
      <c r="IXR1" s="29"/>
      <c r="IXS1" s="29"/>
      <c r="IXT1" s="29"/>
      <c r="IXU1" s="29"/>
      <c r="IXV1" s="29"/>
      <c r="IXW1" s="29"/>
      <c r="IXX1" s="29"/>
      <c r="IXY1" s="29"/>
      <c r="IXZ1" s="29"/>
      <c r="IYA1" s="29"/>
      <c r="IYB1" s="29"/>
      <c r="IYC1" s="29"/>
      <c r="IYD1" s="29"/>
      <c r="IYE1" s="29"/>
      <c r="IYF1" s="29"/>
      <c r="IYG1" s="29"/>
      <c r="IYH1" s="29"/>
      <c r="IYI1" s="29"/>
      <c r="IYJ1" s="29"/>
      <c r="IYK1" s="29"/>
      <c r="IYL1" s="29"/>
      <c r="IYM1" s="29"/>
      <c r="IYN1" s="29"/>
      <c r="IYO1" s="29"/>
      <c r="IYP1" s="29"/>
      <c r="IYQ1" s="29"/>
      <c r="IYR1" s="29"/>
      <c r="IYS1" s="29"/>
      <c r="IYT1" s="29"/>
      <c r="IYU1" s="29"/>
      <c r="IYV1" s="29"/>
      <c r="IYW1" s="29"/>
      <c r="IYX1" s="29"/>
      <c r="IYY1" s="29"/>
      <c r="IYZ1" s="29"/>
      <c r="IZA1" s="29"/>
      <c r="IZB1" s="29"/>
      <c r="IZC1" s="29"/>
      <c r="IZD1" s="29"/>
      <c r="IZE1" s="29"/>
      <c r="IZF1" s="29"/>
      <c r="IZG1" s="29"/>
      <c r="IZH1" s="29"/>
      <c r="IZI1" s="29"/>
      <c r="IZJ1" s="29"/>
      <c r="IZK1" s="29"/>
      <c r="IZL1" s="29"/>
      <c r="IZM1" s="29"/>
      <c r="IZN1" s="29"/>
      <c r="IZO1" s="29"/>
      <c r="IZP1" s="29"/>
      <c r="IZQ1" s="29"/>
      <c r="IZR1" s="29"/>
      <c r="IZS1" s="29"/>
      <c r="IZT1" s="29"/>
      <c r="IZU1" s="29"/>
      <c r="IZV1" s="29"/>
      <c r="IZW1" s="29"/>
      <c r="IZX1" s="29"/>
      <c r="IZY1" s="29"/>
      <c r="IZZ1" s="29"/>
      <c r="JAA1" s="29"/>
      <c r="JAB1" s="29"/>
      <c r="JAC1" s="29"/>
      <c r="JAD1" s="29"/>
      <c r="JAE1" s="29"/>
      <c r="JAF1" s="29"/>
      <c r="JAG1" s="29"/>
      <c r="JAH1" s="29"/>
      <c r="JAI1" s="29"/>
      <c r="JAJ1" s="29"/>
      <c r="JAK1" s="29"/>
      <c r="JAL1" s="29"/>
      <c r="JAM1" s="29"/>
      <c r="JAN1" s="29"/>
      <c r="JAO1" s="29"/>
      <c r="JAP1" s="29"/>
      <c r="JAQ1" s="29"/>
      <c r="JAR1" s="29"/>
      <c r="JAS1" s="29"/>
      <c r="JAT1" s="29"/>
      <c r="JAU1" s="29"/>
      <c r="JAV1" s="29"/>
      <c r="JAW1" s="29"/>
      <c r="JAX1" s="29"/>
      <c r="JAY1" s="29"/>
      <c r="JAZ1" s="29"/>
      <c r="JBA1" s="29"/>
      <c r="JBB1" s="29"/>
      <c r="JBC1" s="29"/>
      <c r="JBD1" s="29"/>
      <c r="JBE1" s="29"/>
      <c r="JBF1" s="29"/>
      <c r="JBG1" s="29"/>
      <c r="JBH1" s="29"/>
      <c r="JBI1" s="29"/>
      <c r="JBJ1" s="29"/>
      <c r="JBK1" s="29"/>
      <c r="JBL1" s="29"/>
      <c r="JBM1" s="29"/>
      <c r="JBN1" s="29"/>
      <c r="JBO1" s="29"/>
      <c r="JBP1" s="29"/>
      <c r="JBQ1" s="29"/>
      <c r="JBR1" s="29"/>
      <c r="JBS1" s="29"/>
      <c r="JBT1" s="29"/>
      <c r="JBU1" s="29"/>
      <c r="JBV1" s="29"/>
      <c r="JBW1" s="29"/>
      <c r="JBX1" s="29"/>
      <c r="JBY1" s="29"/>
      <c r="JBZ1" s="29"/>
      <c r="JCA1" s="29"/>
      <c r="JCB1" s="29"/>
      <c r="JCC1" s="29"/>
      <c r="JCD1" s="29"/>
      <c r="JCE1" s="29"/>
      <c r="JCF1" s="29"/>
      <c r="JCG1" s="29"/>
      <c r="JCH1" s="29"/>
      <c r="JCI1" s="29"/>
      <c r="JCJ1" s="29"/>
      <c r="JCK1" s="29"/>
      <c r="JCL1" s="29"/>
      <c r="JCM1" s="29"/>
      <c r="JCN1" s="29"/>
      <c r="JCO1" s="29"/>
      <c r="JCP1" s="29"/>
      <c r="JCQ1" s="29"/>
      <c r="JCR1" s="29"/>
      <c r="JCS1" s="29"/>
      <c r="JCT1" s="29"/>
      <c r="JCU1" s="29"/>
      <c r="JCV1" s="29"/>
      <c r="JCW1" s="29"/>
      <c r="JCX1" s="29"/>
      <c r="JCY1" s="29"/>
      <c r="JCZ1" s="29"/>
      <c r="JDA1" s="29"/>
      <c r="JDB1" s="29"/>
      <c r="JDC1" s="29"/>
      <c r="JDD1" s="29"/>
      <c r="JDE1" s="29"/>
      <c r="JDF1" s="29"/>
      <c r="JDG1" s="29"/>
      <c r="JDH1" s="29"/>
      <c r="JDI1" s="29"/>
      <c r="JDJ1" s="29"/>
      <c r="JDK1" s="29"/>
      <c r="JDL1" s="29"/>
      <c r="JDM1" s="29"/>
      <c r="JDN1" s="29"/>
      <c r="JDO1" s="29"/>
      <c r="JDP1" s="29"/>
      <c r="JDQ1" s="29"/>
      <c r="JDR1" s="29"/>
      <c r="JDS1" s="29"/>
      <c r="JDT1" s="29"/>
      <c r="JDU1" s="29"/>
      <c r="JDV1" s="29"/>
      <c r="JDW1" s="29"/>
      <c r="JDX1" s="29"/>
      <c r="JDY1" s="29"/>
      <c r="JDZ1" s="29"/>
      <c r="JEA1" s="29"/>
      <c r="JEB1" s="29"/>
      <c r="JEC1" s="29"/>
      <c r="JED1" s="29"/>
      <c r="JEE1" s="29"/>
      <c r="JEF1" s="29"/>
      <c r="JEG1" s="29"/>
      <c r="JEH1" s="29"/>
      <c r="JEI1" s="29"/>
      <c r="JEJ1" s="29"/>
      <c r="JEK1" s="29"/>
      <c r="JEL1" s="29"/>
      <c r="JEM1" s="29"/>
      <c r="JEN1" s="29"/>
      <c r="JEO1" s="29"/>
      <c r="JEP1" s="29"/>
      <c r="JEQ1" s="29"/>
      <c r="JER1" s="29"/>
      <c r="JES1" s="29"/>
      <c r="JET1" s="29"/>
      <c r="JEU1" s="29"/>
      <c r="JEV1" s="29"/>
      <c r="JEW1" s="29"/>
      <c r="JEX1" s="29"/>
      <c r="JEY1" s="29"/>
      <c r="JEZ1" s="29"/>
      <c r="JFA1" s="29"/>
      <c r="JFB1" s="29"/>
      <c r="JFC1" s="29"/>
      <c r="JFD1" s="29"/>
      <c r="JFE1" s="29"/>
      <c r="JFF1" s="29"/>
      <c r="JFG1" s="29"/>
      <c r="JFH1" s="29"/>
      <c r="JFI1" s="29"/>
      <c r="JFJ1" s="29"/>
      <c r="JFK1" s="29"/>
      <c r="JFL1" s="29"/>
      <c r="JFM1" s="29"/>
      <c r="JFN1" s="29"/>
      <c r="JFO1" s="29"/>
      <c r="JFP1" s="29"/>
      <c r="JFQ1" s="29"/>
      <c r="JFR1" s="29"/>
      <c r="JFS1" s="29"/>
      <c r="JFT1" s="29"/>
      <c r="JFU1" s="29"/>
      <c r="JFV1" s="29"/>
      <c r="JFW1" s="29"/>
      <c r="JFX1" s="29"/>
      <c r="JFY1" s="29"/>
      <c r="JFZ1" s="29"/>
      <c r="JGA1" s="29"/>
      <c r="JGB1" s="29"/>
      <c r="JGC1" s="29"/>
      <c r="JGD1" s="29"/>
      <c r="JGE1" s="29"/>
      <c r="JGF1" s="29"/>
      <c r="JGG1" s="29"/>
      <c r="JGH1" s="29"/>
      <c r="JGI1" s="29"/>
      <c r="JGJ1" s="29"/>
      <c r="JGK1" s="29"/>
      <c r="JGL1" s="29"/>
      <c r="JGM1" s="29"/>
      <c r="JGN1" s="29"/>
      <c r="JGO1" s="29"/>
      <c r="JGP1" s="29"/>
      <c r="JGQ1" s="29"/>
      <c r="JGR1" s="29"/>
      <c r="JGS1" s="29"/>
      <c r="JGT1" s="29"/>
      <c r="JGU1" s="29"/>
      <c r="JGV1" s="29"/>
      <c r="JGW1" s="29"/>
      <c r="JGX1" s="29"/>
      <c r="JGY1" s="29"/>
      <c r="JGZ1" s="29"/>
      <c r="JHA1" s="29"/>
      <c r="JHB1" s="29"/>
      <c r="JHC1" s="29"/>
      <c r="JHD1" s="29"/>
      <c r="JHE1" s="29"/>
      <c r="JHF1" s="29"/>
      <c r="JHG1" s="29"/>
      <c r="JHH1" s="29"/>
      <c r="JHI1" s="29"/>
      <c r="JHJ1" s="29"/>
      <c r="JHK1" s="29"/>
      <c r="JHL1" s="29"/>
      <c r="JHM1" s="29"/>
      <c r="JHN1" s="29"/>
      <c r="JHO1" s="29"/>
      <c r="JHP1" s="29"/>
      <c r="JHQ1" s="29"/>
      <c r="JHR1" s="29"/>
      <c r="JHS1" s="29"/>
      <c r="JHT1" s="29"/>
      <c r="JHU1" s="29"/>
      <c r="JHV1" s="29"/>
      <c r="JHW1" s="29"/>
      <c r="JHX1" s="29"/>
      <c r="JHY1" s="29"/>
      <c r="JHZ1" s="29"/>
      <c r="JIA1" s="29"/>
      <c r="JIB1" s="29"/>
      <c r="JIC1" s="29"/>
      <c r="JID1" s="29"/>
      <c r="JIE1" s="29"/>
      <c r="JIF1" s="29"/>
      <c r="JIG1" s="29"/>
      <c r="JIH1" s="29"/>
      <c r="JII1" s="29"/>
      <c r="JIJ1" s="29"/>
      <c r="JIK1" s="29"/>
      <c r="JIL1" s="29"/>
      <c r="JIM1" s="29"/>
      <c r="JIN1" s="29"/>
      <c r="JIO1" s="29"/>
      <c r="JIP1" s="29"/>
      <c r="JIQ1" s="29"/>
      <c r="JIR1" s="29"/>
      <c r="JIS1" s="29"/>
      <c r="JIT1" s="29"/>
      <c r="JIU1" s="29"/>
      <c r="JIV1" s="29"/>
      <c r="JIW1" s="29"/>
      <c r="JIX1" s="29"/>
      <c r="JIY1" s="29"/>
      <c r="JIZ1" s="29"/>
      <c r="JJA1" s="29"/>
      <c r="JJB1" s="29"/>
      <c r="JJC1" s="29"/>
      <c r="JJD1" s="29"/>
      <c r="JJE1" s="29"/>
      <c r="JJF1" s="29"/>
      <c r="JJG1" s="29"/>
      <c r="JJH1" s="29"/>
      <c r="JJI1" s="29"/>
      <c r="JJJ1" s="29"/>
      <c r="JJK1" s="29"/>
      <c r="JJL1" s="29"/>
      <c r="JJM1" s="29"/>
      <c r="JJN1" s="29"/>
      <c r="JJO1" s="29"/>
      <c r="JJP1" s="29"/>
      <c r="JJQ1" s="29"/>
      <c r="JJR1" s="29"/>
      <c r="JJS1" s="29"/>
      <c r="JJT1" s="29"/>
      <c r="JJU1" s="29"/>
      <c r="JJV1" s="29"/>
      <c r="JJW1" s="29"/>
      <c r="JJX1" s="29"/>
      <c r="JJY1" s="29"/>
      <c r="JJZ1" s="29"/>
      <c r="JKA1" s="29"/>
      <c r="JKB1" s="29"/>
      <c r="JKC1" s="29"/>
      <c r="JKD1" s="29"/>
      <c r="JKE1" s="29"/>
      <c r="JKF1" s="29"/>
      <c r="JKG1" s="29"/>
      <c r="JKH1" s="29"/>
      <c r="JKI1" s="29"/>
      <c r="JKJ1" s="29"/>
      <c r="JKK1" s="29"/>
      <c r="JKL1" s="29"/>
      <c r="JKM1" s="29"/>
      <c r="JKN1" s="29"/>
      <c r="JKO1" s="29"/>
      <c r="JKP1" s="29"/>
      <c r="JKQ1" s="29"/>
      <c r="JKR1" s="29"/>
      <c r="JKS1" s="29"/>
      <c r="JKT1" s="29"/>
      <c r="JKU1" s="29"/>
      <c r="JKV1" s="29"/>
      <c r="JKW1" s="29"/>
      <c r="JKX1" s="29"/>
      <c r="JKY1" s="29"/>
      <c r="JKZ1" s="29"/>
      <c r="JLA1" s="29"/>
      <c r="JLB1" s="29"/>
      <c r="JLC1" s="29"/>
      <c r="JLD1" s="29"/>
      <c r="JLE1" s="29"/>
      <c r="JLF1" s="29"/>
      <c r="JLG1" s="29"/>
      <c r="JLH1" s="29"/>
      <c r="JLI1" s="29"/>
      <c r="JLJ1" s="29"/>
      <c r="JLK1" s="29"/>
      <c r="JLL1" s="29"/>
      <c r="JLM1" s="29"/>
      <c r="JLN1" s="29"/>
      <c r="JLO1" s="29"/>
      <c r="JLP1" s="29"/>
      <c r="JLQ1" s="29"/>
      <c r="JLR1" s="29"/>
      <c r="JLS1" s="29"/>
      <c r="JLT1" s="29"/>
      <c r="JLU1" s="29"/>
      <c r="JLV1" s="29"/>
      <c r="JLW1" s="29"/>
      <c r="JLX1" s="29"/>
      <c r="JLY1" s="29"/>
      <c r="JLZ1" s="29"/>
      <c r="JMA1" s="29"/>
      <c r="JMB1" s="29"/>
      <c r="JMC1" s="29"/>
      <c r="JMD1" s="29"/>
      <c r="JME1" s="29"/>
      <c r="JMF1" s="29"/>
      <c r="JMG1" s="29"/>
      <c r="JMH1" s="29"/>
      <c r="JMI1" s="29"/>
      <c r="JMJ1" s="29"/>
      <c r="JMK1" s="29"/>
      <c r="JML1" s="29"/>
      <c r="JMM1" s="29"/>
      <c r="JMN1" s="29"/>
      <c r="JMO1" s="29"/>
      <c r="JMP1" s="29"/>
      <c r="JMQ1" s="29"/>
      <c r="JMR1" s="29"/>
      <c r="JMS1" s="29"/>
      <c r="JMT1" s="29"/>
      <c r="JMU1" s="29"/>
      <c r="JMV1" s="29"/>
      <c r="JMW1" s="29"/>
      <c r="JMX1" s="29"/>
      <c r="JMY1" s="29"/>
      <c r="JMZ1" s="29"/>
      <c r="JNA1" s="29"/>
      <c r="JNB1" s="29"/>
      <c r="JNC1" s="29"/>
      <c r="JND1" s="29"/>
      <c r="JNE1" s="29"/>
      <c r="JNF1" s="29"/>
      <c r="JNG1" s="29"/>
      <c r="JNH1" s="29"/>
      <c r="JNI1" s="29"/>
      <c r="JNJ1" s="29"/>
      <c r="JNK1" s="29"/>
      <c r="JNL1" s="29"/>
      <c r="JNM1" s="29"/>
      <c r="JNN1" s="29"/>
      <c r="JNO1" s="29"/>
      <c r="JNP1" s="29"/>
      <c r="JNQ1" s="29"/>
      <c r="JNR1" s="29"/>
      <c r="JNS1" s="29"/>
      <c r="JNT1" s="29"/>
      <c r="JNU1" s="29"/>
      <c r="JNV1" s="29"/>
      <c r="JNW1" s="29"/>
      <c r="JNX1" s="29"/>
      <c r="JNY1" s="29"/>
      <c r="JNZ1" s="29"/>
      <c r="JOA1" s="29"/>
      <c r="JOB1" s="29"/>
      <c r="JOC1" s="29"/>
      <c r="JOD1" s="29"/>
      <c r="JOE1" s="29"/>
      <c r="JOF1" s="29"/>
      <c r="JOG1" s="29"/>
      <c r="JOH1" s="29"/>
      <c r="JOI1" s="29"/>
      <c r="JOJ1" s="29"/>
      <c r="JOK1" s="29"/>
      <c r="JOL1" s="29"/>
      <c r="JOM1" s="29"/>
      <c r="JON1" s="29"/>
      <c r="JOO1" s="29"/>
      <c r="JOP1" s="29"/>
      <c r="JOQ1" s="29"/>
      <c r="JOR1" s="29"/>
      <c r="JOS1" s="29"/>
      <c r="JOT1" s="29"/>
      <c r="JOU1" s="29"/>
      <c r="JOV1" s="29"/>
      <c r="JOW1" s="29"/>
      <c r="JOX1" s="29"/>
      <c r="JOY1" s="29"/>
      <c r="JOZ1" s="29"/>
      <c r="JPA1" s="29"/>
      <c r="JPB1" s="29"/>
      <c r="JPC1" s="29"/>
      <c r="JPD1" s="29"/>
      <c r="JPE1" s="29"/>
      <c r="JPF1" s="29"/>
      <c r="JPG1" s="29"/>
      <c r="JPH1" s="29"/>
      <c r="JPI1" s="29"/>
      <c r="JPJ1" s="29"/>
      <c r="JPK1" s="29"/>
      <c r="JPL1" s="29"/>
      <c r="JPM1" s="29"/>
      <c r="JPN1" s="29"/>
      <c r="JPO1" s="29"/>
      <c r="JPP1" s="29"/>
      <c r="JPQ1" s="29"/>
      <c r="JPR1" s="29"/>
      <c r="JPS1" s="29"/>
      <c r="JPT1" s="29"/>
      <c r="JPU1" s="29"/>
      <c r="JPV1" s="29"/>
      <c r="JPW1" s="29"/>
      <c r="JPX1" s="29"/>
      <c r="JPY1" s="29"/>
      <c r="JPZ1" s="29"/>
      <c r="JQA1" s="29"/>
      <c r="JQB1" s="29"/>
      <c r="JQC1" s="29"/>
      <c r="JQD1" s="29"/>
      <c r="JQE1" s="29"/>
      <c r="JQF1" s="29"/>
      <c r="JQG1" s="29"/>
      <c r="JQH1" s="29"/>
      <c r="JQI1" s="29"/>
      <c r="JQJ1" s="29"/>
      <c r="JQK1" s="29"/>
      <c r="JQL1" s="29"/>
      <c r="JQM1" s="29"/>
      <c r="JQN1" s="29"/>
      <c r="JQO1" s="29"/>
      <c r="JQP1" s="29"/>
      <c r="JQQ1" s="29"/>
      <c r="JQR1" s="29"/>
      <c r="JQS1" s="29"/>
      <c r="JQT1" s="29"/>
      <c r="JQU1" s="29"/>
      <c r="JQV1" s="29"/>
      <c r="JQW1" s="29"/>
      <c r="JQX1" s="29"/>
      <c r="JQY1" s="29"/>
      <c r="JQZ1" s="29"/>
      <c r="JRA1" s="29"/>
      <c r="JRB1" s="29"/>
      <c r="JRC1" s="29"/>
      <c r="JRD1" s="29"/>
      <c r="JRE1" s="29"/>
      <c r="JRF1" s="29"/>
      <c r="JRG1" s="29"/>
      <c r="JRH1" s="29"/>
      <c r="JRI1" s="29"/>
      <c r="JRJ1" s="29"/>
      <c r="JRK1" s="29"/>
      <c r="JRL1" s="29"/>
      <c r="JRM1" s="29"/>
      <c r="JRN1" s="29"/>
      <c r="JRO1" s="29"/>
      <c r="JRP1" s="29"/>
      <c r="JRQ1" s="29"/>
      <c r="JRR1" s="29"/>
      <c r="JRS1" s="29"/>
      <c r="JRT1" s="29"/>
      <c r="JRU1" s="29"/>
      <c r="JRV1" s="29"/>
      <c r="JRW1" s="29"/>
      <c r="JRX1" s="29"/>
      <c r="JRY1" s="29"/>
      <c r="JRZ1" s="29"/>
      <c r="JSA1" s="29"/>
      <c r="JSB1" s="29"/>
      <c r="JSC1" s="29"/>
      <c r="JSD1" s="29"/>
      <c r="JSE1" s="29"/>
      <c r="JSF1" s="29"/>
      <c r="JSG1" s="29"/>
      <c r="JSH1" s="29"/>
      <c r="JSI1" s="29"/>
      <c r="JSJ1" s="29"/>
      <c r="JSK1" s="29"/>
      <c r="JSL1" s="29"/>
      <c r="JSM1" s="29"/>
      <c r="JSN1" s="29"/>
      <c r="JSO1" s="29"/>
      <c r="JSP1" s="29"/>
      <c r="JSQ1" s="29"/>
      <c r="JSR1" s="29"/>
      <c r="JSS1" s="29"/>
      <c r="JST1" s="29"/>
      <c r="JSU1" s="29"/>
      <c r="JSV1" s="29"/>
      <c r="JSW1" s="29"/>
      <c r="JSX1" s="29"/>
      <c r="JSY1" s="29"/>
      <c r="JSZ1" s="29"/>
      <c r="JTA1" s="29"/>
      <c r="JTB1" s="29"/>
      <c r="JTC1" s="29"/>
      <c r="JTD1" s="29"/>
      <c r="JTE1" s="29"/>
      <c r="JTF1" s="29"/>
      <c r="JTG1" s="29"/>
      <c r="JTH1" s="29"/>
      <c r="JTI1" s="29"/>
      <c r="JTJ1" s="29"/>
      <c r="JTK1" s="29"/>
      <c r="JTL1" s="29"/>
      <c r="JTM1" s="29"/>
      <c r="JTN1" s="29"/>
      <c r="JTO1" s="29"/>
      <c r="JTP1" s="29"/>
      <c r="JTQ1" s="29"/>
      <c r="JTR1" s="29"/>
      <c r="JTS1" s="29"/>
      <c r="JTT1" s="29"/>
      <c r="JTU1" s="29"/>
      <c r="JTV1" s="29"/>
      <c r="JTW1" s="29"/>
      <c r="JTX1" s="29"/>
      <c r="JTY1" s="29"/>
      <c r="JTZ1" s="29"/>
      <c r="JUA1" s="29"/>
      <c r="JUB1" s="29"/>
      <c r="JUC1" s="29"/>
      <c r="JUD1" s="29"/>
      <c r="JUE1" s="29"/>
      <c r="JUF1" s="29"/>
      <c r="JUG1" s="29"/>
      <c r="JUH1" s="29"/>
      <c r="JUI1" s="29"/>
      <c r="JUJ1" s="29"/>
      <c r="JUK1" s="29"/>
      <c r="JUL1" s="29"/>
      <c r="JUM1" s="29"/>
      <c r="JUN1" s="29"/>
      <c r="JUO1" s="29"/>
      <c r="JUP1" s="29"/>
      <c r="JUQ1" s="29"/>
      <c r="JUR1" s="29"/>
      <c r="JUS1" s="29"/>
      <c r="JUT1" s="29"/>
      <c r="JUU1" s="29"/>
      <c r="JUV1" s="29"/>
      <c r="JUW1" s="29"/>
      <c r="JUX1" s="29"/>
      <c r="JUY1" s="29"/>
      <c r="JUZ1" s="29"/>
      <c r="JVA1" s="29"/>
      <c r="JVB1" s="29"/>
      <c r="JVC1" s="29"/>
      <c r="JVD1" s="29"/>
      <c r="JVE1" s="29"/>
      <c r="JVF1" s="29"/>
      <c r="JVG1" s="29"/>
      <c r="JVH1" s="29"/>
      <c r="JVI1" s="29"/>
      <c r="JVJ1" s="29"/>
      <c r="JVK1" s="29"/>
      <c r="JVL1" s="29"/>
      <c r="JVM1" s="29"/>
      <c r="JVN1" s="29"/>
      <c r="JVO1" s="29"/>
      <c r="JVP1" s="29"/>
      <c r="JVQ1" s="29"/>
      <c r="JVR1" s="29"/>
      <c r="JVS1" s="29"/>
      <c r="JVT1" s="29"/>
      <c r="JVU1" s="29"/>
      <c r="JVV1" s="29"/>
      <c r="JVW1" s="29"/>
      <c r="JVX1" s="29"/>
      <c r="JVY1" s="29"/>
      <c r="JVZ1" s="29"/>
      <c r="JWA1" s="29"/>
      <c r="JWB1" s="29"/>
      <c r="JWC1" s="29"/>
      <c r="JWD1" s="29"/>
      <c r="JWE1" s="29"/>
      <c r="JWF1" s="29"/>
      <c r="JWG1" s="29"/>
      <c r="JWH1" s="29"/>
      <c r="JWI1" s="29"/>
      <c r="JWJ1" s="29"/>
      <c r="JWK1" s="29"/>
      <c r="JWL1" s="29"/>
      <c r="JWM1" s="29"/>
      <c r="JWN1" s="29"/>
      <c r="JWO1" s="29"/>
      <c r="JWP1" s="29"/>
      <c r="JWQ1" s="29"/>
      <c r="JWR1" s="29"/>
      <c r="JWS1" s="29"/>
      <c r="JWT1" s="29"/>
      <c r="JWU1" s="29"/>
      <c r="JWV1" s="29"/>
      <c r="JWW1" s="29"/>
      <c r="JWX1" s="29"/>
      <c r="JWY1" s="29"/>
      <c r="JWZ1" s="29"/>
      <c r="JXA1" s="29"/>
      <c r="JXB1" s="29"/>
      <c r="JXC1" s="29"/>
      <c r="JXD1" s="29"/>
      <c r="JXE1" s="29"/>
      <c r="JXF1" s="29"/>
      <c r="JXG1" s="29"/>
      <c r="JXH1" s="29"/>
      <c r="JXI1" s="29"/>
      <c r="JXJ1" s="29"/>
      <c r="JXK1" s="29"/>
      <c r="JXL1" s="29"/>
      <c r="JXM1" s="29"/>
      <c r="JXN1" s="29"/>
      <c r="JXO1" s="29"/>
      <c r="JXP1" s="29"/>
      <c r="JXQ1" s="29"/>
      <c r="JXR1" s="29"/>
      <c r="JXS1" s="29"/>
      <c r="JXT1" s="29"/>
      <c r="JXU1" s="29"/>
      <c r="JXV1" s="29"/>
      <c r="JXW1" s="29"/>
      <c r="JXX1" s="29"/>
      <c r="JXY1" s="29"/>
      <c r="JXZ1" s="29"/>
      <c r="JYA1" s="29"/>
      <c r="JYB1" s="29"/>
      <c r="JYC1" s="29"/>
      <c r="JYD1" s="29"/>
      <c r="JYE1" s="29"/>
      <c r="JYF1" s="29"/>
      <c r="JYG1" s="29"/>
      <c r="JYH1" s="29"/>
      <c r="JYI1" s="29"/>
      <c r="JYJ1" s="29"/>
      <c r="JYK1" s="29"/>
      <c r="JYL1" s="29"/>
      <c r="JYM1" s="29"/>
      <c r="JYN1" s="29"/>
      <c r="JYO1" s="29"/>
      <c r="JYP1" s="29"/>
      <c r="JYQ1" s="29"/>
      <c r="JYR1" s="29"/>
      <c r="JYS1" s="29"/>
      <c r="JYT1" s="29"/>
      <c r="JYU1" s="29"/>
      <c r="JYV1" s="29"/>
      <c r="JYW1" s="29"/>
      <c r="JYX1" s="29"/>
      <c r="JYY1" s="29"/>
      <c r="JYZ1" s="29"/>
      <c r="JZA1" s="29"/>
      <c r="JZB1" s="29"/>
      <c r="JZC1" s="29"/>
      <c r="JZD1" s="29"/>
      <c r="JZE1" s="29"/>
      <c r="JZF1" s="29"/>
      <c r="JZG1" s="29"/>
      <c r="JZH1" s="29"/>
      <c r="JZI1" s="29"/>
      <c r="JZJ1" s="29"/>
      <c r="JZK1" s="29"/>
      <c r="JZL1" s="29"/>
      <c r="JZM1" s="29"/>
      <c r="JZN1" s="29"/>
      <c r="JZO1" s="29"/>
      <c r="JZP1" s="29"/>
      <c r="JZQ1" s="29"/>
      <c r="JZR1" s="29"/>
      <c r="JZS1" s="29"/>
      <c r="JZT1" s="29"/>
      <c r="JZU1" s="29"/>
      <c r="JZV1" s="29"/>
      <c r="JZW1" s="29"/>
      <c r="JZX1" s="29"/>
      <c r="JZY1" s="29"/>
      <c r="JZZ1" s="29"/>
      <c r="KAA1" s="29"/>
      <c r="KAB1" s="29"/>
      <c r="KAC1" s="29"/>
      <c r="KAD1" s="29"/>
      <c r="KAE1" s="29"/>
      <c r="KAF1" s="29"/>
      <c r="KAG1" s="29"/>
      <c r="KAH1" s="29"/>
      <c r="KAI1" s="29"/>
      <c r="KAJ1" s="29"/>
      <c r="KAK1" s="29"/>
      <c r="KAL1" s="29"/>
      <c r="KAM1" s="29"/>
      <c r="KAN1" s="29"/>
      <c r="KAO1" s="29"/>
      <c r="KAP1" s="29"/>
      <c r="KAQ1" s="29"/>
      <c r="KAR1" s="29"/>
      <c r="KAS1" s="29"/>
      <c r="KAT1" s="29"/>
      <c r="KAU1" s="29"/>
      <c r="KAV1" s="29"/>
      <c r="KAW1" s="29"/>
      <c r="KAX1" s="29"/>
      <c r="KAY1" s="29"/>
      <c r="KAZ1" s="29"/>
      <c r="KBA1" s="29"/>
      <c r="KBB1" s="29"/>
      <c r="KBC1" s="29"/>
      <c r="KBD1" s="29"/>
      <c r="KBE1" s="29"/>
      <c r="KBF1" s="29"/>
      <c r="KBG1" s="29"/>
      <c r="KBH1" s="29"/>
      <c r="KBI1" s="29"/>
      <c r="KBJ1" s="29"/>
      <c r="KBK1" s="29"/>
      <c r="KBL1" s="29"/>
      <c r="KBM1" s="29"/>
      <c r="KBN1" s="29"/>
      <c r="KBO1" s="29"/>
      <c r="KBP1" s="29"/>
      <c r="KBQ1" s="29"/>
      <c r="KBR1" s="29"/>
      <c r="KBS1" s="29"/>
      <c r="KBT1" s="29"/>
      <c r="KBU1" s="29"/>
      <c r="KBV1" s="29"/>
      <c r="KBW1" s="29"/>
      <c r="KBX1" s="29"/>
      <c r="KBY1" s="29"/>
      <c r="KBZ1" s="29"/>
      <c r="KCA1" s="29"/>
      <c r="KCB1" s="29"/>
      <c r="KCC1" s="29"/>
      <c r="KCD1" s="29"/>
      <c r="KCE1" s="29"/>
      <c r="KCF1" s="29"/>
      <c r="KCG1" s="29"/>
      <c r="KCH1" s="29"/>
      <c r="KCI1" s="29"/>
      <c r="KCJ1" s="29"/>
      <c r="KCK1" s="29"/>
      <c r="KCL1" s="29"/>
      <c r="KCM1" s="29"/>
      <c r="KCN1" s="29"/>
      <c r="KCO1" s="29"/>
      <c r="KCP1" s="29"/>
      <c r="KCQ1" s="29"/>
      <c r="KCR1" s="29"/>
      <c r="KCS1" s="29"/>
      <c r="KCT1" s="29"/>
      <c r="KCU1" s="29"/>
      <c r="KCV1" s="29"/>
      <c r="KCW1" s="29"/>
      <c r="KCX1" s="29"/>
      <c r="KCY1" s="29"/>
      <c r="KCZ1" s="29"/>
      <c r="KDA1" s="29"/>
      <c r="KDB1" s="29"/>
      <c r="KDC1" s="29"/>
      <c r="KDD1" s="29"/>
      <c r="KDE1" s="29"/>
      <c r="KDF1" s="29"/>
      <c r="KDG1" s="29"/>
      <c r="KDH1" s="29"/>
      <c r="KDI1" s="29"/>
      <c r="KDJ1" s="29"/>
      <c r="KDK1" s="29"/>
      <c r="KDL1" s="29"/>
      <c r="KDM1" s="29"/>
      <c r="KDN1" s="29"/>
      <c r="KDO1" s="29"/>
      <c r="KDP1" s="29"/>
      <c r="KDQ1" s="29"/>
      <c r="KDR1" s="29"/>
      <c r="KDS1" s="29"/>
      <c r="KDT1" s="29"/>
      <c r="KDU1" s="29"/>
      <c r="KDV1" s="29"/>
      <c r="KDW1" s="29"/>
      <c r="KDX1" s="29"/>
      <c r="KDY1" s="29"/>
      <c r="KDZ1" s="29"/>
      <c r="KEA1" s="29"/>
      <c r="KEB1" s="29"/>
      <c r="KEC1" s="29"/>
      <c r="KED1" s="29"/>
      <c r="KEE1" s="29"/>
      <c r="KEF1" s="29"/>
      <c r="KEG1" s="29"/>
      <c r="KEH1" s="29"/>
      <c r="KEI1" s="29"/>
      <c r="KEJ1" s="29"/>
      <c r="KEK1" s="29"/>
      <c r="KEL1" s="29"/>
      <c r="KEM1" s="29"/>
      <c r="KEN1" s="29"/>
      <c r="KEO1" s="29"/>
      <c r="KEP1" s="29"/>
      <c r="KEQ1" s="29"/>
      <c r="KER1" s="29"/>
      <c r="KES1" s="29"/>
      <c r="KET1" s="29"/>
      <c r="KEU1" s="29"/>
      <c r="KEV1" s="29"/>
      <c r="KEW1" s="29"/>
      <c r="KEX1" s="29"/>
      <c r="KEY1" s="29"/>
      <c r="KEZ1" s="29"/>
      <c r="KFA1" s="29"/>
      <c r="KFB1" s="29"/>
      <c r="KFC1" s="29"/>
      <c r="KFD1" s="29"/>
      <c r="KFE1" s="29"/>
      <c r="KFF1" s="29"/>
      <c r="KFG1" s="29"/>
      <c r="KFH1" s="29"/>
      <c r="KFI1" s="29"/>
      <c r="KFJ1" s="29"/>
      <c r="KFK1" s="29"/>
      <c r="KFL1" s="29"/>
      <c r="KFM1" s="29"/>
      <c r="KFN1" s="29"/>
      <c r="KFO1" s="29"/>
      <c r="KFP1" s="29"/>
      <c r="KFQ1" s="29"/>
      <c r="KFR1" s="29"/>
      <c r="KFS1" s="29"/>
      <c r="KFT1" s="29"/>
      <c r="KFU1" s="29"/>
      <c r="KFV1" s="29"/>
      <c r="KFW1" s="29"/>
      <c r="KFX1" s="29"/>
      <c r="KFY1" s="29"/>
      <c r="KFZ1" s="29"/>
      <c r="KGA1" s="29"/>
      <c r="KGB1" s="29"/>
      <c r="KGC1" s="29"/>
      <c r="KGD1" s="29"/>
      <c r="KGE1" s="29"/>
      <c r="KGF1" s="29"/>
      <c r="KGG1" s="29"/>
      <c r="KGH1" s="29"/>
      <c r="KGI1" s="29"/>
      <c r="KGJ1" s="29"/>
      <c r="KGK1" s="29"/>
      <c r="KGL1" s="29"/>
      <c r="KGM1" s="29"/>
      <c r="KGN1" s="29"/>
      <c r="KGO1" s="29"/>
      <c r="KGP1" s="29"/>
      <c r="KGQ1" s="29"/>
      <c r="KGR1" s="29"/>
      <c r="KGS1" s="29"/>
      <c r="KGT1" s="29"/>
      <c r="KGU1" s="29"/>
      <c r="KGV1" s="29"/>
      <c r="KGW1" s="29"/>
      <c r="KGX1" s="29"/>
      <c r="KGY1" s="29"/>
      <c r="KGZ1" s="29"/>
      <c r="KHA1" s="29"/>
      <c r="KHB1" s="29"/>
      <c r="KHC1" s="29"/>
      <c r="KHD1" s="29"/>
      <c r="KHE1" s="29"/>
      <c r="KHF1" s="29"/>
      <c r="KHG1" s="29"/>
      <c r="KHH1" s="29"/>
      <c r="KHI1" s="29"/>
      <c r="KHJ1" s="29"/>
      <c r="KHK1" s="29"/>
      <c r="KHL1" s="29"/>
      <c r="KHM1" s="29"/>
      <c r="KHN1" s="29"/>
      <c r="KHO1" s="29"/>
      <c r="KHP1" s="29"/>
      <c r="KHQ1" s="29"/>
      <c r="KHR1" s="29"/>
      <c r="KHS1" s="29"/>
      <c r="KHT1" s="29"/>
      <c r="KHU1" s="29"/>
      <c r="KHV1" s="29"/>
      <c r="KHW1" s="29"/>
      <c r="KHX1" s="29"/>
      <c r="KHY1" s="29"/>
      <c r="KHZ1" s="29"/>
      <c r="KIA1" s="29"/>
      <c r="KIB1" s="29"/>
      <c r="KIC1" s="29"/>
      <c r="KID1" s="29"/>
      <c r="KIE1" s="29"/>
      <c r="KIF1" s="29"/>
      <c r="KIG1" s="29"/>
      <c r="KIH1" s="29"/>
      <c r="KII1" s="29"/>
      <c r="KIJ1" s="29"/>
      <c r="KIK1" s="29"/>
      <c r="KIL1" s="29"/>
      <c r="KIM1" s="29"/>
      <c r="KIN1" s="29"/>
      <c r="KIO1" s="29"/>
      <c r="KIP1" s="29"/>
      <c r="KIQ1" s="29"/>
      <c r="KIR1" s="29"/>
      <c r="KIS1" s="29"/>
      <c r="KIT1" s="29"/>
      <c r="KIU1" s="29"/>
      <c r="KIV1" s="29"/>
      <c r="KIW1" s="29"/>
      <c r="KIX1" s="29"/>
      <c r="KIY1" s="29"/>
      <c r="KIZ1" s="29"/>
      <c r="KJA1" s="29"/>
      <c r="KJB1" s="29"/>
      <c r="KJC1" s="29"/>
      <c r="KJD1" s="29"/>
      <c r="KJE1" s="29"/>
      <c r="KJF1" s="29"/>
      <c r="KJG1" s="29"/>
      <c r="KJH1" s="29"/>
      <c r="KJI1" s="29"/>
      <c r="KJJ1" s="29"/>
      <c r="KJK1" s="29"/>
      <c r="KJL1" s="29"/>
      <c r="KJM1" s="29"/>
      <c r="KJN1" s="29"/>
      <c r="KJO1" s="29"/>
      <c r="KJP1" s="29"/>
      <c r="KJQ1" s="29"/>
      <c r="KJR1" s="29"/>
      <c r="KJS1" s="29"/>
      <c r="KJT1" s="29"/>
      <c r="KJU1" s="29"/>
      <c r="KJV1" s="29"/>
      <c r="KJW1" s="29"/>
      <c r="KJX1" s="29"/>
      <c r="KJY1" s="29"/>
      <c r="KJZ1" s="29"/>
      <c r="KKA1" s="29"/>
      <c r="KKB1" s="29"/>
      <c r="KKC1" s="29"/>
      <c r="KKD1" s="29"/>
      <c r="KKE1" s="29"/>
      <c r="KKF1" s="29"/>
      <c r="KKG1" s="29"/>
      <c r="KKH1" s="29"/>
      <c r="KKI1" s="29"/>
      <c r="KKJ1" s="29"/>
      <c r="KKK1" s="29"/>
      <c r="KKL1" s="29"/>
      <c r="KKM1" s="29"/>
      <c r="KKN1" s="29"/>
      <c r="KKO1" s="29"/>
      <c r="KKP1" s="29"/>
      <c r="KKQ1" s="29"/>
      <c r="KKR1" s="29"/>
      <c r="KKS1" s="29"/>
      <c r="KKT1" s="29"/>
      <c r="KKU1" s="29"/>
      <c r="KKV1" s="29"/>
      <c r="KKW1" s="29"/>
      <c r="KKX1" s="29"/>
      <c r="KKY1" s="29"/>
      <c r="KKZ1" s="29"/>
      <c r="KLA1" s="29"/>
      <c r="KLB1" s="29"/>
      <c r="KLC1" s="29"/>
      <c r="KLD1" s="29"/>
      <c r="KLE1" s="29"/>
      <c r="KLF1" s="29"/>
      <c r="KLG1" s="29"/>
      <c r="KLH1" s="29"/>
      <c r="KLI1" s="29"/>
      <c r="KLJ1" s="29"/>
      <c r="KLK1" s="29"/>
      <c r="KLL1" s="29"/>
      <c r="KLM1" s="29"/>
      <c r="KLN1" s="29"/>
      <c r="KLO1" s="29"/>
      <c r="KLP1" s="29"/>
      <c r="KLQ1" s="29"/>
      <c r="KLR1" s="29"/>
      <c r="KLS1" s="29"/>
      <c r="KLT1" s="29"/>
      <c r="KLU1" s="29"/>
      <c r="KLV1" s="29"/>
      <c r="KLW1" s="29"/>
      <c r="KLX1" s="29"/>
      <c r="KLY1" s="29"/>
      <c r="KLZ1" s="29"/>
      <c r="KMA1" s="29"/>
      <c r="KMB1" s="29"/>
      <c r="KMC1" s="29"/>
      <c r="KMD1" s="29"/>
      <c r="KME1" s="29"/>
      <c r="KMF1" s="29"/>
      <c r="KMG1" s="29"/>
      <c r="KMH1" s="29"/>
      <c r="KMI1" s="29"/>
      <c r="KMJ1" s="29"/>
      <c r="KMK1" s="29"/>
      <c r="KML1" s="29"/>
      <c r="KMM1" s="29"/>
      <c r="KMN1" s="29"/>
      <c r="KMO1" s="29"/>
      <c r="KMP1" s="29"/>
      <c r="KMQ1" s="29"/>
      <c r="KMR1" s="29"/>
      <c r="KMS1" s="29"/>
      <c r="KMT1" s="29"/>
      <c r="KMU1" s="29"/>
      <c r="KMV1" s="29"/>
      <c r="KMW1" s="29"/>
      <c r="KMX1" s="29"/>
      <c r="KMY1" s="29"/>
      <c r="KMZ1" s="29"/>
      <c r="KNA1" s="29"/>
      <c r="KNB1" s="29"/>
      <c r="KNC1" s="29"/>
      <c r="KND1" s="29"/>
      <c r="KNE1" s="29"/>
      <c r="KNF1" s="29"/>
      <c r="KNG1" s="29"/>
      <c r="KNH1" s="29"/>
      <c r="KNI1" s="29"/>
      <c r="KNJ1" s="29"/>
      <c r="KNK1" s="29"/>
      <c r="KNL1" s="29"/>
      <c r="KNM1" s="29"/>
      <c r="KNN1" s="29"/>
      <c r="KNO1" s="29"/>
      <c r="KNP1" s="29"/>
      <c r="KNQ1" s="29"/>
      <c r="KNR1" s="29"/>
      <c r="KNS1" s="29"/>
      <c r="KNT1" s="29"/>
      <c r="KNU1" s="29"/>
      <c r="KNV1" s="29"/>
      <c r="KNW1" s="29"/>
      <c r="KNX1" s="29"/>
      <c r="KNY1" s="29"/>
      <c r="KNZ1" s="29"/>
      <c r="KOA1" s="29"/>
      <c r="KOB1" s="29"/>
      <c r="KOC1" s="29"/>
      <c r="KOD1" s="29"/>
      <c r="KOE1" s="29"/>
      <c r="KOF1" s="29"/>
      <c r="KOG1" s="29"/>
      <c r="KOH1" s="29"/>
      <c r="KOI1" s="29"/>
      <c r="KOJ1" s="29"/>
      <c r="KOK1" s="29"/>
      <c r="KOL1" s="29"/>
      <c r="KOM1" s="29"/>
      <c r="KON1" s="29"/>
      <c r="KOO1" s="29"/>
      <c r="KOP1" s="29"/>
      <c r="KOQ1" s="29"/>
      <c r="KOR1" s="29"/>
      <c r="KOS1" s="29"/>
      <c r="KOT1" s="29"/>
      <c r="KOU1" s="29"/>
      <c r="KOV1" s="29"/>
      <c r="KOW1" s="29"/>
      <c r="KOX1" s="29"/>
      <c r="KOY1" s="29"/>
      <c r="KOZ1" s="29"/>
      <c r="KPA1" s="29"/>
      <c r="KPB1" s="29"/>
      <c r="KPC1" s="29"/>
      <c r="KPD1" s="29"/>
      <c r="KPE1" s="29"/>
      <c r="KPF1" s="29"/>
      <c r="KPG1" s="29"/>
      <c r="KPH1" s="29"/>
      <c r="KPI1" s="29"/>
      <c r="KPJ1" s="29"/>
      <c r="KPK1" s="29"/>
      <c r="KPL1" s="29"/>
      <c r="KPM1" s="29"/>
      <c r="KPN1" s="29"/>
      <c r="KPO1" s="29"/>
      <c r="KPP1" s="29"/>
      <c r="KPQ1" s="29"/>
      <c r="KPR1" s="29"/>
      <c r="KPS1" s="29"/>
      <c r="KPT1" s="29"/>
      <c r="KPU1" s="29"/>
      <c r="KPV1" s="29"/>
      <c r="KPW1" s="29"/>
      <c r="KPX1" s="29"/>
      <c r="KPY1" s="29"/>
      <c r="KPZ1" s="29"/>
      <c r="KQA1" s="29"/>
      <c r="KQB1" s="29"/>
      <c r="KQC1" s="29"/>
      <c r="KQD1" s="29"/>
      <c r="KQE1" s="29"/>
      <c r="KQF1" s="29"/>
      <c r="KQG1" s="29"/>
      <c r="KQH1" s="29"/>
      <c r="KQI1" s="29"/>
      <c r="KQJ1" s="29"/>
      <c r="KQK1" s="29"/>
      <c r="KQL1" s="29"/>
      <c r="KQM1" s="29"/>
      <c r="KQN1" s="29"/>
      <c r="KQO1" s="29"/>
      <c r="KQP1" s="29"/>
      <c r="KQQ1" s="29"/>
      <c r="KQR1" s="29"/>
      <c r="KQS1" s="29"/>
      <c r="KQT1" s="29"/>
      <c r="KQU1" s="29"/>
      <c r="KQV1" s="29"/>
      <c r="KQW1" s="29"/>
      <c r="KQX1" s="29"/>
      <c r="KQY1" s="29"/>
      <c r="KQZ1" s="29"/>
      <c r="KRA1" s="29"/>
      <c r="KRB1" s="29"/>
      <c r="KRC1" s="29"/>
      <c r="KRD1" s="29"/>
      <c r="KRE1" s="29"/>
      <c r="KRF1" s="29"/>
      <c r="KRG1" s="29"/>
      <c r="KRH1" s="29"/>
      <c r="KRI1" s="29"/>
      <c r="KRJ1" s="29"/>
      <c r="KRK1" s="29"/>
      <c r="KRL1" s="29"/>
      <c r="KRM1" s="29"/>
      <c r="KRN1" s="29"/>
      <c r="KRO1" s="29"/>
      <c r="KRP1" s="29"/>
      <c r="KRQ1" s="29"/>
      <c r="KRR1" s="29"/>
      <c r="KRS1" s="29"/>
      <c r="KRT1" s="29"/>
      <c r="KRU1" s="29"/>
      <c r="KRV1" s="29"/>
      <c r="KRW1" s="29"/>
      <c r="KRX1" s="29"/>
      <c r="KRY1" s="29"/>
      <c r="KRZ1" s="29"/>
      <c r="KSA1" s="29"/>
      <c r="KSB1" s="29"/>
      <c r="KSC1" s="29"/>
      <c r="KSD1" s="29"/>
      <c r="KSE1" s="29"/>
      <c r="KSF1" s="29"/>
      <c r="KSG1" s="29"/>
      <c r="KSH1" s="29"/>
      <c r="KSI1" s="29"/>
      <c r="KSJ1" s="29"/>
      <c r="KSK1" s="29"/>
      <c r="KSL1" s="29"/>
      <c r="KSM1" s="29"/>
      <c r="KSN1" s="29"/>
      <c r="KSO1" s="29"/>
      <c r="KSP1" s="29"/>
      <c r="KSQ1" s="29"/>
      <c r="KSR1" s="29"/>
      <c r="KSS1" s="29"/>
      <c r="KST1" s="29"/>
      <c r="KSU1" s="29"/>
      <c r="KSV1" s="29"/>
      <c r="KSW1" s="29"/>
      <c r="KSX1" s="29"/>
      <c r="KSY1" s="29"/>
      <c r="KSZ1" s="29"/>
      <c r="KTA1" s="29"/>
      <c r="KTB1" s="29"/>
      <c r="KTC1" s="29"/>
      <c r="KTD1" s="29"/>
      <c r="KTE1" s="29"/>
      <c r="KTF1" s="29"/>
      <c r="KTG1" s="29"/>
      <c r="KTH1" s="29"/>
      <c r="KTI1" s="29"/>
      <c r="KTJ1" s="29"/>
      <c r="KTK1" s="29"/>
      <c r="KTL1" s="29"/>
      <c r="KTM1" s="29"/>
      <c r="KTN1" s="29"/>
      <c r="KTO1" s="29"/>
      <c r="KTP1" s="29"/>
      <c r="KTQ1" s="29"/>
      <c r="KTR1" s="29"/>
      <c r="KTS1" s="29"/>
      <c r="KTT1" s="29"/>
      <c r="KTU1" s="29"/>
      <c r="KTV1" s="29"/>
      <c r="KTW1" s="29"/>
      <c r="KTX1" s="29"/>
      <c r="KTY1" s="29"/>
      <c r="KTZ1" s="29"/>
      <c r="KUA1" s="29"/>
      <c r="KUB1" s="29"/>
      <c r="KUC1" s="29"/>
      <c r="KUD1" s="29"/>
      <c r="KUE1" s="29"/>
      <c r="KUF1" s="29"/>
      <c r="KUG1" s="29"/>
      <c r="KUH1" s="29"/>
      <c r="KUI1" s="29"/>
      <c r="KUJ1" s="29"/>
      <c r="KUK1" s="29"/>
      <c r="KUL1" s="29"/>
      <c r="KUM1" s="29"/>
      <c r="KUN1" s="29"/>
      <c r="KUO1" s="29"/>
      <c r="KUP1" s="29"/>
      <c r="KUQ1" s="29"/>
      <c r="KUR1" s="29"/>
      <c r="KUS1" s="29"/>
      <c r="KUT1" s="29"/>
      <c r="KUU1" s="29"/>
      <c r="KUV1" s="29"/>
      <c r="KUW1" s="29"/>
      <c r="KUX1" s="29"/>
      <c r="KUY1" s="29"/>
      <c r="KUZ1" s="29"/>
      <c r="KVA1" s="29"/>
      <c r="KVB1" s="29"/>
      <c r="KVC1" s="29"/>
      <c r="KVD1" s="29"/>
      <c r="KVE1" s="29"/>
      <c r="KVF1" s="29"/>
      <c r="KVG1" s="29"/>
      <c r="KVH1" s="29"/>
      <c r="KVI1" s="29"/>
      <c r="KVJ1" s="29"/>
      <c r="KVK1" s="29"/>
      <c r="KVL1" s="29"/>
      <c r="KVM1" s="29"/>
      <c r="KVN1" s="29"/>
      <c r="KVO1" s="29"/>
      <c r="KVP1" s="29"/>
      <c r="KVQ1" s="29"/>
      <c r="KVR1" s="29"/>
      <c r="KVS1" s="29"/>
      <c r="KVT1" s="29"/>
      <c r="KVU1" s="29"/>
      <c r="KVV1" s="29"/>
      <c r="KVW1" s="29"/>
      <c r="KVX1" s="29"/>
      <c r="KVY1" s="29"/>
      <c r="KVZ1" s="29"/>
      <c r="KWA1" s="29"/>
      <c r="KWB1" s="29"/>
      <c r="KWC1" s="29"/>
      <c r="KWD1" s="29"/>
      <c r="KWE1" s="29"/>
      <c r="KWF1" s="29"/>
      <c r="KWG1" s="29"/>
      <c r="KWH1" s="29"/>
      <c r="KWI1" s="29"/>
      <c r="KWJ1" s="29"/>
      <c r="KWK1" s="29"/>
      <c r="KWL1" s="29"/>
      <c r="KWM1" s="29"/>
      <c r="KWN1" s="29"/>
      <c r="KWO1" s="29"/>
      <c r="KWP1" s="29"/>
      <c r="KWQ1" s="29"/>
      <c r="KWR1" s="29"/>
      <c r="KWS1" s="29"/>
      <c r="KWT1" s="29"/>
      <c r="KWU1" s="29"/>
      <c r="KWV1" s="29"/>
      <c r="KWW1" s="29"/>
      <c r="KWX1" s="29"/>
      <c r="KWY1" s="29"/>
      <c r="KWZ1" s="29"/>
      <c r="KXA1" s="29"/>
      <c r="KXB1" s="29"/>
      <c r="KXC1" s="29"/>
      <c r="KXD1" s="29"/>
      <c r="KXE1" s="29"/>
      <c r="KXF1" s="29"/>
      <c r="KXG1" s="29"/>
      <c r="KXH1" s="29"/>
      <c r="KXI1" s="29"/>
      <c r="KXJ1" s="29"/>
      <c r="KXK1" s="29"/>
      <c r="KXL1" s="29"/>
      <c r="KXM1" s="29"/>
      <c r="KXN1" s="29"/>
      <c r="KXO1" s="29"/>
      <c r="KXP1" s="29"/>
      <c r="KXQ1" s="29"/>
      <c r="KXR1" s="29"/>
      <c r="KXS1" s="29"/>
      <c r="KXT1" s="29"/>
      <c r="KXU1" s="29"/>
      <c r="KXV1" s="29"/>
      <c r="KXW1" s="29"/>
      <c r="KXX1" s="29"/>
      <c r="KXY1" s="29"/>
      <c r="KXZ1" s="29"/>
      <c r="KYA1" s="29"/>
      <c r="KYB1" s="29"/>
      <c r="KYC1" s="29"/>
      <c r="KYD1" s="29"/>
      <c r="KYE1" s="29"/>
      <c r="KYF1" s="29"/>
      <c r="KYG1" s="29"/>
      <c r="KYH1" s="29"/>
      <c r="KYI1" s="29"/>
      <c r="KYJ1" s="29"/>
      <c r="KYK1" s="29"/>
      <c r="KYL1" s="29"/>
      <c r="KYM1" s="29"/>
      <c r="KYN1" s="29"/>
      <c r="KYO1" s="29"/>
      <c r="KYP1" s="29"/>
      <c r="KYQ1" s="29"/>
      <c r="KYR1" s="29"/>
      <c r="KYS1" s="29"/>
      <c r="KYT1" s="29"/>
      <c r="KYU1" s="29"/>
      <c r="KYV1" s="29"/>
      <c r="KYW1" s="29"/>
      <c r="KYX1" s="29"/>
      <c r="KYY1" s="29"/>
      <c r="KYZ1" s="29"/>
      <c r="KZA1" s="29"/>
      <c r="KZB1" s="29"/>
      <c r="KZC1" s="29"/>
      <c r="KZD1" s="29"/>
      <c r="KZE1" s="29"/>
      <c r="KZF1" s="29"/>
      <c r="KZG1" s="29"/>
      <c r="KZH1" s="29"/>
      <c r="KZI1" s="29"/>
      <c r="KZJ1" s="29"/>
      <c r="KZK1" s="29"/>
      <c r="KZL1" s="29"/>
      <c r="KZM1" s="29"/>
      <c r="KZN1" s="29"/>
      <c r="KZO1" s="29"/>
      <c r="KZP1" s="29"/>
      <c r="KZQ1" s="29"/>
      <c r="KZR1" s="29"/>
      <c r="KZS1" s="29"/>
      <c r="KZT1" s="29"/>
      <c r="KZU1" s="29"/>
      <c r="KZV1" s="29"/>
      <c r="KZW1" s="29"/>
      <c r="KZX1" s="29"/>
      <c r="KZY1" s="29"/>
      <c r="KZZ1" s="29"/>
      <c r="LAA1" s="29"/>
      <c r="LAB1" s="29"/>
      <c r="LAC1" s="29"/>
      <c r="LAD1" s="29"/>
      <c r="LAE1" s="29"/>
      <c r="LAF1" s="29"/>
      <c r="LAG1" s="29"/>
      <c r="LAH1" s="29"/>
      <c r="LAI1" s="29"/>
      <c r="LAJ1" s="29"/>
      <c r="LAK1" s="29"/>
      <c r="LAL1" s="29"/>
      <c r="LAM1" s="29"/>
      <c r="LAN1" s="29"/>
      <c r="LAO1" s="29"/>
      <c r="LAP1" s="29"/>
      <c r="LAQ1" s="29"/>
      <c r="LAR1" s="29"/>
      <c r="LAS1" s="29"/>
      <c r="LAT1" s="29"/>
      <c r="LAU1" s="29"/>
      <c r="LAV1" s="29"/>
      <c r="LAW1" s="29"/>
      <c r="LAX1" s="29"/>
      <c r="LAY1" s="29"/>
      <c r="LAZ1" s="29"/>
      <c r="LBA1" s="29"/>
      <c r="LBB1" s="29"/>
      <c r="LBC1" s="29"/>
      <c r="LBD1" s="29"/>
      <c r="LBE1" s="29"/>
      <c r="LBF1" s="29"/>
      <c r="LBG1" s="29"/>
      <c r="LBH1" s="29"/>
      <c r="LBI1" s="29"/>
      <c r="LBJ1" s="29"/>
      <c r="LBK1" s="29"/>
      <c r="LBL1" s="29"/>
      <c r="LBM1" s="29"/>
      <c r="LBN1" s="29"/>
      <c r="LBO1" s="29"/>
      <c r="LBP1" s="29"/>
      <c r="LBQ1" s="29"/>
      <c r="LBR1" s="29"/>
      <c r="LBS1" s="29"/>
      <c r="LBT1" s="29"/>
      <c r="LBU1" s="29"/>
      <c r="LBV1" s="29"/>
      <c r="LBW1" s="29"/>
      <c r="LBX1" s="29"/>
      <c r="LBY1" s="29"/>
      <c r="LBZ1" s="29"/>
      <c r="LCA1" s="29"/>
      <c r="LCB1" s="29"/>
      <c r="LCC1" s="29"/>
      <c r="LCD1" s="29"/>
      <c r="LCE1" s="29"/>
      <c r="LCF1" s="29"/>
      <c r="LCG1" s="29"/>
      <c r="LCH1" s="29"/>
      <c r="LCI1" s="29"/>
      <c r="LCJ1" s="29"/>
      <c r="LCK1" s="29"/>
      <c r="LCL1" s="29"/>
      <c r="LCM1" s="29"/>
      <c r="LCN1" s="29"/>
      <c r="LCO1" s="29"/>
      <c r="LCP1" s="29"/>
      <c r="LCQ1" s="29"/>
      <c r="LCR1" s="29"/>
      <c r="LCS1" s="29"/>
      <c r="LCT1" s="29"/>
      <c r="LCU1" s="29"/>
      <c r="LCV1" s="29"/>
      <c r="LCW1" s="29"/>
      <c r="LCX1" s="29"/>
      <c r="LCY1" s="29"/>
      <c r="LCZ1" s="29"/>
      <c r="LDA1" s="29"/>
      <c r="LDB1" s="29"/>
      <c r="LDC1" s="29"/>
      <c r="LDD1" s="29"/>
      <c r="LDE1" s="29"/>
      <c r="LDF1" s="29"/>
      <c r="LDG1" s="29"/>
      <c r="LDH1" s="29"/>
      <c r="LDI1" s="29"/>
      <c r="LDJ1" s="29"/>
      <c r="LDK1" s="29"/>
      <c r="LDL1" s="29"/>
      <c r="LDM1" s="29"/>
      <c r="LDN1" s="29"/>
      <c r="LDO1" s="29"/>
      <c r="LDP1" s="29"/>
      <c r="LDQ1" s="29"/>
      <c r="LDR1" s="29"/>
      <c r="LDS1" s="29"/>
      <c r="LDT1" s="29"/>
      <c r="LDU1" s="29"/>
      <c r="LDV1" s="29"/>
      <c r="LDW1" s="29"/>
      <c r="LDX1" s="29"/>
      <c r="LDY1" s="29"/>
      <c r="LDZ1" s="29"/>
      <c r="LEA1" s="29"/>
      <c r="LEB1" s="29"/>
      <c r="LEC1" s="29"/>
      <c r="LED1" s="29"/>
      <c r="LEE1" s="29"/>
      <c r="LEF1" s="29"/>
      <c r="LEG1" s="29"/>
      <c r="LEH1" s="29"/>
      <c r="LEI1" s="29"/>
      <c r="LEJ1" s="29"/>
      <c r="LEK1" s="29"/>
      <c r="LEL1" s="29"/>
      <c r="LEM1" s="29"/>
      <c r="LEN1" s="29"/>
      <c r="LEO1" s="29"/>
      <c r="LEP1" s="29"/>
      <c r="LEQ1" s="29"/>
      <c r="LER1" s="29"/>
      <c r="LES1" s="29"/>
      <c r="LET1" s="29"/>
      <c r="LEU1" s="29"/>
      <c r="LEV1" s="29"/>
      <c r="LEW1" s="29"/>
      <c r="LEX1" s="29"/>
      <c r="LEY1" s="29"/>
      <c r="LEZ1" s="29"/>
      <c r="LFA1" s="29"/>
      <c r="LFB1" s="29"/>
      <c r="LFC1" s="29"/>
      <c r="LFD1" s="29"/>
      <c r="LFE1" s="29"/>
      <c r="LFF1" s="29"/>
      <c r="LFG1" s="29"/>
      <c r="LFH1" s="29"/>
      <c r="LFI1" s="29"/>
      <c r="LFJ1" s="29"/>
      <c r="LFK1" s="29"/>
      <c r="LFL1" s="29"/>
      <c r="LFM1" s="29"/>
      <c r="LFN1" s="29"/>
      <c r="LFO1" s="29"/>
      <c r="LFP1" s="29"/>
      <c r="LFQ1" s="29"/>
      <c r="LFR1" s="29"/>
      <c r="LFS1" s="29"/>
      <c r="LFT1" s="29"/>
      <c r="LFU1" s="29"/>
      <c r="LFV1" s="29"/>
      <c r="LFW1" s="29"/>
      <c r="LFX1" s="29"/>
      <c r="LFY1" s="29"/>
      <c r="LFZ1" s="29"/>
      <c r="LGA1" s="29"/>
      <c r="LGB1" s="29"/>
      <c r="LGC1" s="29"/>
      <c r="LGD1" s="29"/>
      <c r="LGE1" s="29"/>
      <c r="LGF1" s="29"/>
      <c r="LGG1" s="29"/>
      <c r="LGH1" s="29"/>
      <c r="LGI1" s="29"/>
      <c r="LGJ1" s="29"/>
      <c r="LGK1" s="29"/>
      <c r="LGL1" s="29"/>
      <c r="LGM1" s="29"/>
      <c r="LGN1" s="29"/>
      <c r="LGO1" s="29"/>
      <c r="LGP1" s="29"/>
      <c r="LGQ1" s="29"/>
      <c r="LGR1" s="29"/>
      <c r="LGS1" s="29"/>
      <c r="LGT1" s="29"/>
      <c r="LGU1" s="29"/>
      <c r="LGV1" s="29"/>
      <c r="LGW1" s="29"/>
      <c r="LGX1" s="29"/>
      <c r="LGY1" s="29"/>
      <c r="LGZ1" s="29"/>
      <c r="LHA1" s="29"/>
      <c r="LHB1" s="29"/>
      <c r="LHC1" s="29"/>
      <c r="LHD1" s="29"/>
      <c r="LHE1" s="29"/>
      <c r="LHF1" s="29"/>
      <c r="LHG1" s="29"/>
      <c r="LHH1" s="29"/>
      <c r="LHI1" s="29"/>
      <c r="LHJ1" s="29"/>
      <c r="LHK1" s="29"/>
      <c r="LHL1" s="29"/>
      <c r="LHM1" s="29"/>
      <c r="LHN1" s="29"/>
      <c r="LHO1" s="29"/>
      <c r="LHP1" s="29"/>
      <c r="LHQ1" s="29"/>
      <c r="LHR1" s="29"/>
      <c r="LHS1" s="29"/>
      <c r="LHT1" s="29"/>
      <c r="LHU1" s="29"/>
      <c r="LHV1" s="29"/>
      <c r="LHW1" s="29"/>
      <c r="LHX1" s="29"/>
      <c r="LHY1" s="29"/>
      <c r="LHZ1" s="29"/>
      <c r="LIA1" s="29"/>
      <c r="LIB1" s="29"/>
      <c r="LIC1" s="29"/>
      <c r="LID1" s="29"/>
      <c r="LIE1" s="29"/>
      <c r="LIF1" s="29"/>
      <c r="LIG1" s="29"/>
      <c r="LIH1" s="29"/>
      <c r="LII1" s="29"/>
      <c r="LIJ1" s="29"/>
      <c r="LIK1" s="29"/>
      <c r="LIL1" s="29"/>
      <c r="LIM1" s="29"/>
      <c r="LIN1" s="29"/>
      <c r="LIO1" s="29"/>
      <c r="LIP1" s="29"/>
      <c r="LIQ1" s="29"/>
      <c r="LIR1" s="29"/>
      <c r="LIS1" s="29"/>
      <c r="LIT1" s="29"/>
      <c r="LIU1" s="29"/>
      <c r="LIV1" s="29"/>
      <c r="LIW1" s="29"/>
      <c r="LIX1" s="29"/>
      <c r="LIY1" s="29"/>
      <c r="LIZ1" s="29"/>
      <c r="LJA1" s="29"/>
      <c r="LJB1" s="29"/>
      <c r="LJC1" s="29"/>
      <c r="LJD1" s="29"/>
      <c r="LJE1" s="29"/>
      <c r="LJF1" s="29"/>
      <c r="LJG1" s="29"/>
      <c r="LJH1" s="29"/>
      <c r="LJI1" s="29"/>
      <c r="LJJ1" s="29"/>
      <c r="LJK1" s="29"/>
      <c r="LJL1" s="29"/>
      <c r="LJM1" s="29"/>
      <c r="LJN1" s="29"/>
      <c r="LJO1" s="29"/>
      <c r="LJP1" s="29"/>
      <c r="LJQ1" s="29"/>
      <c r="LJR1" s="29"/>
      <c r="LJS1" s="29"/>
      <c r="LJT1" s="29"/>
      <c r="LJU1" s="29"/>
      <c r="LJV1" s="29"/>
      <c r="LJW1" s="29"/>
      <c r="LJX1" s="29"/>
      <c r="LJY1" s="29"/>
      <c r="LJZ1" s="29"/>
      <c r="LKA1" s="29"/>
      <c r="LKB1" s="29"/>
      <c r="LKC1" s="29"/>
      <c r="LKD1" s="29"/>
      <c r="LKE1" s="29"/>
      <c r="LKF1" s="29"/>
      <c r="LKG1" s="29"/>
      <c r="LKH1" s="29"/>
      <c r="LKI1" s="29"/>
      <c r="LKJ1" s="29"/>
      <c r="LKK1" s="29"/>
      <c r="LKL1" s="29"/>
      <c r="LKM1" s="29"/>
      <c r="LKN1" s="29"/>
      <c r="LKO1" s="29"/>
      <c r="LKP1" s="29"/>
      <c r="LKQ1" s="29"/>
      <c r="LKR1" s="29"/>
      <c r="LKS1" s="29"/>
      <c r="LKT1" s="29"/>
      <c r="LKU1" s="29"/>
      <c r="LKV1" s="29"/>
      <c r="LKW1" s="29"/>
      <c r="LKX1" s="29"/>
      <c r="LKY1" s="29"/>
      <c r="LKZ1" s="29"/>
      <c r="LLA1" s="29"/>
      <c r="LLB1" s="29"/>
      <c r="LLC1" s="29"/>
      <c r="LLD1" s="29"/>
      <c r="LLE1" s="29"/>
      <c r="LLF1" s="29"/>
      <c r="LLG1" s="29"/>
      <c r="LLH1" s="29"/>
      <c r="LLI1" s="29"/>
      <c r="LLJ1" s="29"/>
      <c r="LLK1" s="29"/>
      <c r="LLL1" s="29"/>
      <c r="LLM1" s="29"/>
      <c r="LLN1" s="29"/>
      <c r="LLO1" s="29"/>
      <c r="LLP1" s="29"/>
      <c r="LLQ1" s="29"/>
      <c r="LLR1" s="29"/>
      <c r="LLS1" s="29"/>
      <c r="LLT1" s="29"/>
      <c r="LLU1" s="29"/>
      <c r="LLV1" s="29"/>
      <c r="LLW1" s="29"/>
      <c r="LLX1" s="29"/>
      <c r="LLY1" s="29"/>
      <c r="LLZ1" s="29"/>
      <c r="LMA1" s="29"/>
      <c r="LMB1" s="29"/>
      <c r="LMC1" s="29"/>
      <c r="LMD1" s="29"/>
      <c r="LME1" s="29"/>
      <c r="LMF1" s="29"/>
      <c r="LMG1" s="29"/>
      <c r="LMH1" s="29"/>
      <c r="LMI1" s="29"/>
      <c r="LMJ1" s="29"/>
      <c r="LMK1" s="29"/>
      <c r="LML1" s="29"/>
      <c r="LMM1" s="29"/>
      <c r="LMN1" s="29"/>
      <c r="LMO1" s="29"/>
      <c r="LMP1" s="29"/>
      <c r="LMQ1" s="29"/>
      <c r="LMR1" s="29"/>
      <c r="LMS1" s="29"/>
      <c r="LMT1" s="29"/>
      <c r="LMU1" s="29"/>
      <c r="LMV1" s="29"/>
      <c r="LMW1" s="29"/>
      <c r="LMX1" s="29"/>
      <c r="LMY1" s="29"/>
      <c r="LMZ1" s="29"/>
      <c r="LNA1" s="29"/>
      <c r="LNB1" s="29"/>
      <c r="LNC1" s="29"/>
      <c r="LND1" s="29"/>
      <c r="LNE1" s="29"/>
      <c r="LNF1" s="29"/>
      <c r="LNG1" s="29"/>
      <c r="LNH1" s="29"/>
      <c r="LNI1" s="29"/>
      <c r="LNJ1" s="29"/>
      <c r="LNK1" s="29"/>
      <c r="LNL1" s="29"/>
      <c r="LNM1" s="29"/>
      <c r="LNN1" s="29"/>
      <c r="LNO1" s="29"/>
      <c r="LNP1" s="29"/>
      <c r="LNQ1" s="29"/>
      <c r="LNR1" s="29"/>
      <c r="LNS1" s="29"/>
      <c r="LNT1" s="29"/>
      <c r="LNU1" s="29"/>
      <c r="LNV1" s="29"/>
      <c r="LNW1" s="29"/>
      <c r="LNX1" s="29"/>
      <c r="LNY1" s="29"/>
      <c r="LNZ1" s="29"/>
      <c r="LOA1" s="29"/>
      <c r="LOB1" s="29"/>
      <c r="LOC1" s="29"/>
      <c r="LOD1" s="29"/>
      <c r="LOE1" s="29"/>
      <c r="LOF1" s="29"/>
      <c r="LOG1" s="29"/>
      <c r="LOH1" s="29"/>
      <c r="LOI1" s="29"/>
      <c r="LOJ1" s="29"/>
      <c r="LOK1" s="29"/>
      <c r="LOL1" s="29"/>
      <c r="LOM1" s="29"/>
      <c r="LON1" s="29"/>
      <c r="LOO1" s="29"/>
      <c r="LOP1" s="29"/>
      <c r="LOQ1" s="29"/>
      <c r="LOR1" s="29"/>
      <c r="LOS1" s="29"/>
      <c r="LOT1" s="29"/>
      <c r="LOU1" s="29"/>
      <c r="LOV1" s="29"/>
      <c r="LOW1" s="29"/>
      <c r="LOX1" s="29"/>
      <c r="LOY1" s="29"/>
      <c r="LOZ1" s="29"/>
      <c r="LPA1" s="29"/>
      <c r="LPB1" s="29"/>
      <c r="LPC1" s="29"/>
      <c r="LPD1" s="29"/>
      <c r="LPE1" s="29"/>
      <c r="LPF1" s="29"/>
      <c r="LPG1" s="29"/>
      <c r="LPH1" s="29"/>
      <c r="LPI1" s="29"/>
      <c r="LPJ1" s="29"/>
      <c r="LPK1" s="29"/>
      <c r="LPL1" s="29"/>
      <c r="LPM1" s="29"/>
      <c r="LPN1" s="29"/>
      <c r="LPO1" s="29"/>
      <c r="LPP1" s="29"/>
      <c r="LPQ1" s="29"/>
      <c r="LPR1" s="29"/>
      <c r="LPS1" s="29"/>
      <c r="LPT1" s="29"/>
      <c r="LPU1" s="29"/>
      <c r="LPV1" s="29"/>
      <c r="LPW1" s="29"/>
      <c r="LPX1" s="29"/>
      <c r="LPY1" s="29"/>
      <c r="LPZ1" s="29"/>
      <c r="LQA1" s="29"/>
      <c r="LQB1" s="29"/>
      <c r="LQC1" s="29"/>
      <c r="LQD1" s="29"/>
      <c r="LQE1" s="29"/>
      <c r="LQF1" s="29"/>
      <c r="LQG1" s="29"/>
      <c r="LQH1" s="29"/>
      <c r="LQI1" s="29"/>
      <c r="LQJ1" s="29"/>
      <c r="LQK1" s="29"/>
      <c r="LQL1" s="29"/>
      <c r="LQM1" s="29"/>
      <c r="LQN1" s="29"/>
      <c r="LQO1" s="29"/>
      <c r="LQP1" s="29"/>
      <c r="LQQ1" s="29"/>
      <c r="LQR1" s="29"/>
      <c r="LQS1" s="29"/>
      <c r="LQT1" s="29"/>
      <c r="LQU1" s="29"/>
      <c r="LQV1" s="29"/>
      <c r="LQW1" s="29"/>
      <c r="LQX1" s="29"/>
      <c r="LQY1" s="29"/>
      <c r="LQZ1" s="29"/>
      <c r="LRA1" s="29"/>
      <c r="LRB1" s="29"/>
      <c r="LRC1" s="29"/>
      <c r="LRD1" s="29"/>
      <c r="LRE1" s="29"/>
      <c r="LRF1" s="29"/>
      <c r="LRG1" s="29"/>
      <c r="LRH1" s="29"/>
      <c r="LRI1" s="29"/>
      <c r="LRJ1" s="29"/>
      <c r="LRK1" s="29"/>
      <c r="LRL1" s="29"/>
      <c r="LRM1" s="29"/>
      <c r="LRN1" s="29"/>
      <c r="LRO1" s="29"/>
      <c r="LRP1" s="29"/>
      <c r="LRQ1" s="29"/>
      <c r="LRR1" s="29"/>
      <c r="LRS1" s="29"/>
      <c r="LRT1" s="29"/>
      <c r="LRU1" s="29"/>
      <c r="LRV1" s="29"/>
      <c r="LRW1" s="29"/>
      <c r="LRX1" s="29"/>
      <c r="LRY1" s="29"/>
      <c r="LRZ1" s="29"/>
      <c r="LSA1" s="29"/>
      <c r="LSB1" s="29"/>
      <c r="LSC1" s="29"/>
      <c r="LSD1" s="29"/>
      <c r="LSE1" s="29"/>
      <c r="LSF1" s="29"/>
      <c r="LSG1" s="29"/>
      <c r="LSH1" s="29"/>
      <c r="LSI1" s="29"/>
      <c r="LSJ1" s="29"/>
      <c r="LSK1" s="29"/>
      <c r="LSL1" s="29"/>
      <c r="LSM1" s="29"/>
      <c r="LSN1" s="29"/>
      <c r="LSO1" s="29"/>
      <c r="LSP1" s="29"/>
      <c r="LSQ1" s="29"/>
      <c r="LSR1" s="29"/>
      <c r="LSS1" s="29"/>
      <c r="LST1" s="29"/>
      <c r="LSU1" s="29"/>
      <c r="LSV1" s="29"/>
      <c r="LSW1" s="29"/>
      <c r="LSX1" s="29"/>
      <c r="LSY1" s="29"/>
      <c r="LSZ1" s="29"/>
      <c r="LTA1" s="29"/>
      <c r="LTB1" s="29"/>
      <c r="LTC1" s="29"/>
      <c r="LTD1" s="29"/>
      <c r="LTE1" s="29"/>
      <c r="LTF1" s="29"/>
      <c r="LTG1" s="29"/>
      <c r="LTH1" s="29"/>
      <c r="LTI1" s="29"/>
      <c r="LTJ1" s="29"/>
      <c r="LTK1" s="29"/>
      <c r="LTL1" s="29"/>
      <c r="LTM1" s="29"/>
      <c r="LTN1" s="29"/>
      <c r="LTO1" s="29"/>
      <c r="LTP1" s="29"/>
      <c r="LTQ1" s="29"/>
      <c r="LTR1" s="29"/>
      <c r="LTS1" s="29"/>
      <c r="LTT1" s="29"/>
      <c r="LTU1" s="29"/>
      <c r="LTV1" s="29"/>
      <c r="LTW1" s="29"/>
      <c r="LTX1" s="29"/>
      <c r="LTY1" s="29"/>
      <c r="LTZ1" s="29"/>
      <c r="LUA1" s="29"/>
      <c r="LUB1" s="29"/>
      <c r="LUC1" s="29"/>
      <c r="LUD1" s="29"/>
      <c r="LUE1" s="29"/>
      <c r="LUF1" s="29"/>
      <c r="LUG1" s="29"/>
      <c r="LUH1" s="29"/>
      <c r="LUI1" s="29"/>
      <c r="LUJ1" s="29"/>
      <c r="LUK1" s="29"/>
      <c r="LUL1" s="29"/>
      <c r="LUM1" s="29"/>
      <c r="LUN1" s="29"/>
      <c r="LUO1" s="29"/>
      <c r="LUP1" s="29"/>
      <c r="LUQ1" s="29"/>
      <c r="LUR1" s="29"/>
      <c r="LUS1" s="29"/>
      <c r="LUT1" s="29"/>
      <c r="LUU1" s="29"/>
      <c r="LUV1" s="29"/>
      <c r="LUW1" s="29"/>
      <c r="LUX1" s="29"/>
      <c r="LUY1" s="29"/>
      <c r="LUZ1" s="29"/>
      <c r="LVA1" s="29"/>
      <c r="LVB1" s="29"/>
      <c r="LVC1" s="29"/>
      <c r="LVD1" s="29"/>
      <c r="LVE1" s="29"/>
      <c r="LVF1" s="29"/>
      <c r="LVG1" s="29"/>
      <c r="LVH1" s="29"/>
      <c r="LVI1" s="29"/>
      <c r="LVJ1" s="29"/>
      <c r="LVK1" s="29"/>
      <c r="LVL1" s="29"/>
      <c r="LVM1" s="29"/>
      <c r="LVN1" s="29"/>
      <c r="LVO1" s="29"/>
      <c r="LVP1" s="29"/>
      <c r="LVQ1" s="29"/>
      <c r="LVR1" s="29"/>
      <c r="LVS1" s="29"/>
      <c r="LVT1" s="29"/>
      <c r="LVU1" s="29"/>
      <c r="LVV1" s="29"/>
      <c r="LVW1" s="29"/>
      <c r="LVX1" s="29"/>
      <c r="LVY1" s="29"/>
      <c r="LVZ1" s="29"/>
      <c r="LWA1" s="29"/>
      <c r="LWB1" s="29"/>
      <c r="LWC1" s="29"/>
      <c r="LWD1" s="29"/>
      <c r="LWE1" s="29"/>
      <c r="LWF1" s="29"/>
      <c r="LWG1" s="29"/>
      <c r="LWH1" s="29"/>
      <c r="LWI1" s="29"/>
      <c r="LWJ1" s="29"/>
      <c r="LWK1" s="29"/>
      <c r="LWL1" s="29"/>
      <c r="LWM1" s="29"/>
      <c r="LWN1" s="29"/>
      <c r="LWO1" s="29"/>
      <c r="LWP1" s="29"/>
      <c r="LWQ1" s="29"/>
      <c r="LWR1" s="29"/>
      <c r="LWS1" s="29"/>
      <c r="LWT1" s="29"/>
      <c r="LWU1" s="29"/>
      <c r="LWV1" s="29"/>
      <c r="LWW1" s="29"/>
      <c r="LWX1" s="29"/>
      <c r="LWY1" s="29"/>
      <c r="LWZ1" s="29"/>
      <c r="LXA1" s="29"/>
      <c r="LXB1" s="29"/>
      <c r="LXC1" s="29"/>
      <c r="LXD1" s="29"/>
      <c r="LXE1" s="29"/>
      <c r="LXF1" s="29"/>
      <c r="LXG1" s="29"/>
      <c r="LXH1" s="29"/>
      <c r="LXI1" s="29"/>
      <c r="LXJ1" s="29"/>
      <c r="LXK1" s="29"/>
      <c r="LXL1" s="29"/>
      <c r="LXM1" s="29"/>
      <c r="LXN1" s="29"/>
      <c r="LXO1" s="29"/>
      <c r="LXP1" s="29"/>
      <c r="LXQ1" s="29"/>
      <c r="LXR1" s="29"/>
      <c r="LXS1" s="29"/>
      <c r="LXT1" s="29"/>
      <c r="LXU1" s="29"/>
      <c r="LXV1" s="29"/>
      <c r="LXW1" s="29"/>
      <c r="LXX1" s="29"/>
      <c r="LXY1" s="29"/>
      <c r="LXZ1" s="29"/>
      <c r="LYA1" s="29"/>
      <c r="LYB1" s="29"/>
      <c r="LYC1" s="29"/>
      <c r="LYD1" s="29"/>
      <c r="LYE1" s="29"/>
      <c r="LYF1" s="29"/>
      <c r="LYG1" s="29"/>
      <c r="LYH1" s="29"/>
      <c r="LYI1" s="29"/>
      <c r="LYJ1" s="29"/>
      <c r="LYK1" s="29"/>
      <c r="LYL1" s="29"/>
      <c r="LYM1" s="29"/>
      <c r="LYN1" s="29"/>
      <c r="LYO1" s="29"/>
      <c r="LYP1" s="29"/>
      <c r="LYQ1" s="29"/>
      <c r="LYR1" s="29"/>
      <c r="LYS1" s="29"/>
      <c r="LYT1" s="29"/>
      <c r="LYU1" s="29"/>
      <c r="LYV1" s="29"/>
      <c r="LYW1" s="29"/>
      <c r="LYX1" s="29"/>
      <c r="LYY1" s="29"/>
      <c r="LYZ1" s="29"/>
      <c r="LZA1" s="29"/>
      <c r="LZB1" s="29"/>
      <c r="LZC1" s="29"/>
      <c r="LZD1" s="29"/>
      <c r="LZE1" s="29"/>
      <c r="LZF1" s="29"/>
      <c r="LZG1" s="29"/>
      <c r="LZH1" s="29"/>
      <c r="LZI1" s="29"/>
      <c r="LZJ1" s="29"/>
      <c r="LZK1" s="29"/>
      <c r="LZL1" s="29"/>
      <c r="LZM1" s="29"/>
      <c r="LZN1" s="29"/>
      <c r="LZO1" s="29"/>
      <c r="LZP1" s="29"/>
      <c r="LZQ1" s="29"/>
      <c r="LZR1" s="29"/>
      <c r="LZS1" s="29"/>
      <c r="LZT1" s="29"/>
      <c r="LZU1" s="29"/>
      <c r="LZV1" s="29"/>
      <c r="LZW1" s="29"/>
      <c r="LZX1" s="29"/>
      <c r="LZY1" s="29"/>
      <c r="LZZ1" s="29"/>
      <c r="MAA1" s="29"/>
      <c r="MAB1" s="29"/>
      <c r="MAC1" s="29"/>
      <c r="MAD1" s="29"/>
      <c r="MAE1" s="29"/>
      <c r="MAF1" s="29"/>
      <c r="MAG1" s="29"/>
      <c r="MAH1" s="29"/>
      <c r="MAI1" s="29"/>
      <c r="MAJ1" s="29"/>
      <c r="MAK1" s="29"/>
      <c r="MAL1" s="29"/>
      <c r="MAM1" s="29"/>
      <c r="MAN1" s="29"/>
      <c r="MAO1" s="29"/>
      <c r="MAP1" s="29"/>
      <c r="MAQ1" s="29"/>
      <c r="MAR1" s="29"/>
      <c r="MAS1" s="29"/>
      <c r="MAT1" s="29"/>
      <c r="MAU1" s="29"/>
      <c r="MAV1" s="29"/>
      <c r="MAW1" s="29"/>
      <c r="MAX1" s="29"/>
      <c r="MAY1" s="29"/>
      <c r="MAZ1" s="29"/>
      <c r="MBA1" s="29"/>
      <c r="MBB1" s="29"/>
      <c r="MBC1" s="29"/>
      <c r="MBD1" s="29"/>
      <c r="MBE1" s="29"/>
      <c r="MBF1" s="29"/>
      <c r="MBG1" s="29"/>
      <c r="MBH1" s="29"/>
      <c r="MBI1" s="29"/>
      <c r="MBJ1" s="29"/>
      <c r="MBK1" s="29"/>
      <c r="MBL1" s="29"/>
      <c r="MBM1" s="29"/>
      <c r="MBN1" s="29"/>
      <c r="MBO1" s="29"/>
      <c r="MBP1" s="29"/>
      <c r="MBQ1" s="29"/>
      <c r="MBR1" s="29"/>
      <c r="MBS1" s="29"/>
      <c r="MBT1" s="29"/>
      <c r="MBU1" s="29"/>
      <c r="MBV1" s="29"/>
      <c r="MBW1" s="29"/>
      <c r="MBX1" s="29"/>
      <c r="MBY1" s="29"/>
      <c r="MBZ1" s="29"/>
      <c r="MCA1" s="29"/>
      <c r="MCB1" s="29"/>
      <c r="MCC1" s="29"/>
      <c r="MCD1" s="29"/>
      <c r="MCE1" s="29"/>
      <c r="MCF1" s="29"/>
      <c r="MCG1" s="29"/>
      <c r="MCH1" s="29"/>
      <c r="MCI1" s="29"/>
      <c r="MCJ1" s="29"/>
      <c r="MCK1" s="29"/>
      <c r="MCL1" s="29"/>
      <c r="MCM1" s="29"/>
      <c r="MCN1" s="29"/>
      <c r="MCO1" s="29"/>
      <c r="MCP1" s="29"/>
      <c r="MCQ1" s="29"/>
      <c r="MCR1" s="29"/>
      <c r="MCS1" s="29"/>
      <c r="MCT1" s="29"/>
      <c r="MCU1" s="29"/>
      <c r="MCV1" s="29"/>
      <c r="MCW1" s="29"/>
      <c r="MCX1" s="29"/>
      <c r="MCY1" s="29"/>
      <c r="MCZ1" s="29"/>
      <c r="MDA1" s="29"/>
      <c r="MDB1" s="29"/>
      <c r="MDC1" s="29"/>
      <c r="MDD1" s="29"/>
      <c r="MDE1" s="29"/>
      <c r="MDF1" s="29"/>
      <c r="MDG1" s="29"/>
      <c r="MDH1" s="29"/>
      <c r="MDI1" s="29"/>
      <c r="MDJ1" s="29"/>
      <c r="MDK1" s="29"/>
      <c r="MDL1" s="29"/>
      <c r="MDM1" s="29"/>
      <c r="MDN1" s="29"/>
      <c r="MDO1" s="29"/>
      <c r="MDP1" s="29"/>
      <c r="MDQ1" s="29"/>
      <c r="MDR1" s="29"/>
      <c r="MDS1" s="29"/>
      <c r="MDT1" s="29"/>
      <c r="MDU1" s="29"/>
      <c r="MDV1" s="29"/>
      <c r="MDW1" s="29"/>
      <c r="MDX1" s="29"/>
      <c r="MDY1" s="29"/>
      <c r="MDZ1" s="29"/>
      <c r="MEA1" s="29"/>
      <c r="MEB1" s="29"/>
      <c r="MEC1" s="29"/>
      <c r="MED1" s="29"/>
      <c r="MEE1" s="29"/>
      <c r="MEF1" s="29"/>
      <c r="MEG1" s="29"/>
      <c r="MEH1" s="29"/>
      <c r="MEI1" s="29"/>
      <c r="MEJ1" s="29"/>
      <c r="MEK1" s="29"/>
      <c r="MEL1" s="29"/>
      <c r="MEM1" s="29"/>
      <c r="MEN1" s="29"/>
      <c r="MEO1" s="29"/>
      <c r="MEP1" s="29"/>
      <c r="MEQ1" s="29"/>
      <c r="MER1" s="29"/>
      <c r="MES1" s="29"/>
      <c r="MET1" s="29"/>
      <c r="MEU1" s="29"/>
      <c r="MEV1" s="29"/>
      <c r="MEW1" s="29"/>
      <c r="MEX1" s="29"/>
      <c r="MEY1" s="29"/>
      <c r="MEZ1" s="29"/>
      <c r="MFA1" s="29"/>
      <c r="MFB1" s="29"/>
      <c r="MFC1" s="29"/>
      <c r="MFD1" s="29"/>
      <c r="MFE1" s="29"/>
      <c r="MFF1" s="29"/>
      <c r="MFG1" s="29"/>
      <c r="MFH1" s="29"/>
      <c r="MFI1" s="29"/>
      <c r="MFJ1" s="29"/>
      <c r="MFK1" s="29"/>
      <c r="MFL1" s="29"/>
      <c r="MFM1" s="29"/>
      <c r="MFN1" s="29"/>
      <c r="MFO1" s="29"/>
      <c r="MFP1" s="29"/>
      <c r="MFQ1" s="29"/>
      <c r="MFR1" s="29"/>
      <c r="MFS1" s="29"/>
      <c r="MFT1" s="29"/>
      <c r="MFU1" s="29"/>
      <c r="MFV1" s="29"/>
      <c r="MFW1" s="29"/>
      <c r="MFX1" s="29"/>
      <c r="MFY1" s="29"/>
      <c r="MFZ1" s="29"/>
      <c r="MGA1" s="29"/>
      <c r="MGB1" s="29"/>
      <c r="MGC1" s="29"/>
      <c r="MGD1" s="29"/>
      <c r="MGE1" s="29"/>
      <c r="MGF1" s="29"/>
      <c r="MGG1" s="29"/>
      <c r="MGH1" s="29"/>
      <c r="MGI1" s="29"/>
      <c r="MGJ1" s="29"/>
      <c r="MGK1" s="29"/>
      <c r="MGL1" s="29"/>
      <c r="MGM1" s="29"/>
      <c r="MGN1" s="29"/>
      <c r="MGO1" s="29"/>
      <c r="MGP1" s="29"/>
      <c r="MGQ1" s="29"/>
      <c r="MGR1" s="29"/>
      <c r="MGS1" s="29"/>
      <c r="MGT1" s="29"/>
      <c r="MGU1" s="29"/>
      <c r="MGV1" s="29"/>
      <c r="MGW1" s="29"/>
      <c r="MGX1" s="29"/>
      <c r="MGY1" s="29"/>
      <c r="MGZ1" s="29"/>
      <c r="MHA1" s="29"/>
      <c r="MHB1" s="29"/>
      <c r="MHC1" s="29"/>
      <c r="MHD1" s="29"/>
      <c r="MHE1" s="29"/>
      <c r="MHF1" s="29"/>
      <c r="MHG1" s="29"/>
      <c r="MHH1" s="29"/>
      <c r="MHI1" s="29"/>
      <c r="MHJ1" s="29"/>
      <c r="MHK1" s="29"/>
      <c r="MHL1" s="29"/>
      <c r="MHM1" s="29"/>
      <c r="MHN1" s="29"/>
      <c r="MHO1" s="29"/>
      <c r="MHP1" s="29"/>
      <c r="MHQ1" s="29"/>
      <c r="MHR1" s="29"/>
      <c r="MHS1" s="29"/>
      <c r="MHT1" s="29"/>
      <c r="MHU1" s="29"/>
      <c r="MHV1" s="29"/>
      <c r="MHW1" s="29"/>
      <c r="MHX1" s="29"/>
      <c r="MHY1" s="29"/>
      <c r="MHZ1" s="29"/>
      <c r="MIA1" s="29"/>
      <c r="MIB1" s="29"/>
      <c r="MIC1" s="29"/>
      <c r="MID1" s="29"/>
      <c r="MIE1" s="29"/>
      <c r="MIF1" s="29"/>
      <c r="MIG1" s="29"/>
      <c r="MIH1" s="29"/>
      <c r="MII1" s="29"/>
      <c r="MIJ1" s="29"/>
      <c r="MIK1" s="29"/>
      <c r="MIL1" s="29"/>
      <c r="MIM1" s="29"/>
      <c r="MIN1" s="29"/>
      <c r="MIO1" s="29"/>
      <c r="MIP1" s="29"/>
      <c r="MIQ1" s="29"/>
      <c r="MIR1" s="29"/>
      <c r="MIS1" s="29"/>
      <c r="MIT1" s="29"/>
      <c r="MIU1" s="29"/>
      <c r="MIV1" s="29"/>
      <c r="MIW1" s="29"/>
      <c r="MIX1" s="29"/>
      <c r="MIY1" s="29"/>
      <c r="MIZ1" s="29"/>
      <c r="MJA1" s="29"/>
      <c r="MJB1" s="29"/>
      <c r="MJC1" s="29"/>
      <c r="MJD1" s="29"/>
      <c r="MJE1" s="29"/>
      <c r="MJF1" s="29"/>
      <c r="MJG1" s="29"/>
      <c r="MJH1" s="29"/>
      <c r="MJI1" s="29"/>
      <c r="MJJ1" s="29"/>
      <c r="MJK1" s="29"/>
      <c r="MJL1" s="29"/>
      <c r="MJM1" s="29"/>
      <c r="MJN1" s="29"/>
      <c r="MJO1" s="29"/>
      <c r="MJP1" s="29"/>
      <c r="MJQ1" s="29"/>
      <c r="MJR1" s="29"/>
      <c r="MJS1" s="29"/>
      <c r="MJT1" s="29"/>
      <c r="MJU1" s="29"/>
      <c r="MJV1" s="29"/>
      <c r="MJW1" s="29"/>
      <c r="MJX1" s="29"/>
      <c r="MJY1" s="29"/>
      <c r="MJZ1" s="29"/>
      <c r="MKA1" s="29"/>
      <c r="MKB1" s="29"/>
      <c r="MKC1" s="29"/>
      <c r="MKD1" s="29"/>
      <c r="MKE1" s="29"/>
      <c r="MKF1" s="29"/>
      <c r="MKG1" s="29"/>
      <c r="MKH1" s="29"/>
      <c r="MKI1" s="29"/>
      <c r="MKJ1" s="29"/>
      <c r="MKK1" s="29"/>
      <c r="MKL1" s="29"/>
      <c r="MKM1" s="29"/>
      <c r="MKN1" s="29"/>
      <c r="MKO1" s="29"/>
      <c r="MKP1" s="29"/>
      <c r="MKQ1" s="29"/>
      <c r="MKR1" s="29"/>
      <c r="MKS1" s="29"/>
      <c r="MKT1" s="29"/>
      <c r="MKU1" s="29"/>
      <c r="MKV1" s="29"/>
      <c r="MKW1" s="29"/>
      <c r="MKX1" s="29"/>
      <c r="MKY1" s="29"/>
      <c r="MKZ1" s="29"/>
      <c r="MLA1" s="29"/>
      <c r="MLB1" s="29"/>
      <c r="MLC1" s="29"/>
      <c r="MLD1" s="29"/>
      <c r="MLE1" s="29"/>
      <c r="MLF1" s="29"/>
      <c r="MLG1" s="29"/>
      <c r="MLH1" s="29"/>
      <c r="MLI1" s="29"/>
      <c r="MLJ1" s="29"/>
      <c r="MLK1" s="29"/>
      <c r="MLL1" s="29"/>
      <c r="MLM1" s="29"/>
      <c r="MLN1" s="29"/>
      <c r="MLO1" s="29"/>
      <c r="MLP1" s="29"/>
      <c r="MLQ1" s="29"/>
      <c r="MLR1" s="29"/>
      <c r="MLS1" s="29"/>
      <c r="MLT1" s="29"/>
      <c r="MLU1" s="29"/>
      <c r="MLV1" s="29"/>
      <c r="MLW1" s="29"/>
      <c r="MLX1" s="29"/>
      <c r="MLY1" s="29"/>
      <c r="MLZ1" s="29"/>
      <c r="MMA1" s="29"/>
      <c r="MMB1" s="29"/>
      <c r="MMC1" s="29"/>
      <c r="MMD1" s="29"/>
      <c r="MME1" s="29"/>
      <c r="MMF1" s="29"/>
      <c r="MMG1" s="29"/>
      <c r="MMH1" s="29"/>
      <c r="MMI1" s="29"/>
      <c r="MMJ1" s="29"/>
      <c r="MMK1" s="29"/>
      <c r="MML1" s="29"/>
      <c r="MMM1" s="29"/>
      <c r="MMN1" s="29"/>
      <c r="MMO1" s="29"/>
      <c r="MMP1" s="29"/>
      <c r="MMQ1" s="29"/>
      <c r="MMR1" s="29"/>
      <c r="MMS1" s="29"/>
      <c r="MMT1" s="29"/>
      <c r="MMU1" s="29"/>
      <c r="MMV1" s="29"/>
      <c r="MMW1" s="29"/>
      <c r="MMX1" s="29"/>
      <c r="MMY1" s="29"/>
      <c r="MMZ1" s="29"/>
      <c r="MNA1" s="29"/>
      <c r="MNB1" s="29"/>
      <c r="MNC1" s="29"/>
      <c r="MND1" s="29"/>
      <c r="MNE1" s="29"/>
      <c r="MNF1" s="29"/>
      <c r="MNG1" s="29"/>
      <c r="MNH1" s="29"/>
      <c r="MNI1" s="29"/>
      <c r="MNJ1" s="29"/>
      <c r="MNK1" s="29"/>
      <c r="MNL1" s="29"/>
      <c r="MNM1" s="29"/>
      <c r="MNN1" s="29"/>
      <c r="MNO1" s="29"/>
      <c r="MNP1" s="29"/>
      <c r="MNQ1" s="29"/>
      <c r="MNR1" s="29"/>
      <c r="MNS1" s="29"/>
      <c r="MNT1" s="29"/>
      <c r="MNU1" s="29"/>
      <c r="MNV1" s="29"/>
      <c r="MNW1" s="29"/>
      <c r="MNX1" s="29"/>
      <c r="MNY1" s="29"/>
      <c r="MNZ1" s="29"/>
      <c r="MOA1" s="29"/>
      <c r="MOB1" s="29"/>
      <c r="MOC1" s="29"/>
      <c r="MOD1" s="29"/>
      <c r="MOE1" s="29"/>
      <c r="MOF1" s="29"/>
      <c r="MOG1" s="29"/>
      <c r="MOH1" s="29"/>
      <c r="MOI1" s="29"/>
      <c r="MOJ1" s="29"/>
      <c r="MOK1" s="29"/>
      <c r="MOL1" s="29"/>
      <c r="MOM1" s="29"/>
      <c r="MON1" s="29"/>
      <c r="MOO1" s="29"/>
      <c r="MOP1" s="29"/>
      <c r="MOQ1" s="29"/>
      <c r="MOR1" s="29"/>
      <c r="MOS1" s="29"/>
      <c r="MOT1" s="29"/>
      <c r="MOU1" s="29"/>
      <c r="MOV1" s="29"/>
      <c r="MOW1" s="29"/>
      <c r="MOX1" s="29"/>
      <c r="MOY1" s="29"/>
      <c r="MOZ1" s="29"/>
      <c r="MPA1" s="29"/>
      <c r="MPB1" s="29"/>
      <c r="MPC1" s="29"/>
      <c r="MPD1" s="29"/>
      <c r="MPE1" s="29"/>
      <c r="MPF1" s="29"/>
      <c r="MPG1" s="29"/>
      <c r="MPH1" s="29"/>
      <c r="MPI1" s="29"/>
      <c r="MPJ1" s="29"/>
      <c r="MPK1" s="29"/>
      <c r="MPL1" s="29"/>
      <c r="MPM1" s="29"/>
      <c r="MPN1" s="29"/>
      <c r="MPO1" s="29"/>
      <c r="MPP1" s="29"/>
      <c r="MPQ1" s="29"/>
      <c r="MPR1" s="29"/>
      <c r="MPS1" s="29"/>
      <c r="MPT1" s="29"/>
      <c r="MPU1" s="29"/>
      <c r="MPV1" s="29"/>
      <c r="MPW1" s="29"/>
      <c r="MPX1" s="29"/>
      <c r="MPY1" s="29"/>
      <c r="MPZ1" s="29"/>
      <c r="MQA1" s="29"/>
      <c r="MQB1" s="29"/>
      <c r="MQC1" s="29"/>
      <c r="MQD1" s="29"/>
      <c r="MQE1" s="29"/>
      <c r="MQF1" s="29"/>
      <c r="MQG1" s="29"/>
      <c r="MQH1" s="29"/>
      <c r="MQI1" s="29"/>
      <c r="MQJ1" s="29"/>
      <c r="MQK1" s="29"/>
      <c r="MQL1" s="29"/>
      <c r="MQM1" s="29"/>
      <c r="MQN1" s="29"/>
      <c r="MQO1" s="29"/>
      <c r="MQP1" s="29"/>
      <c r="MQQ1" s="29"/>
      <c r="MQR1" s="29"/>
      <c r="MQS1" s="29"/>
      <c r="MQT1" s="29"/>
      <c r="MQU1" s="29"/>
      <c r="MQV1" s="29"/>
      <c r="MQW1" s="29"/>
      <c r="MQX1" s="29"/>
      <c r="MQY1" s="29"/>
      <c r="MQZ1" s="29"/>
      <c r="MRA1" s="29"/>
      <c r="MRB1" s="29"/>
      <c r="MRC1" s="29"/>
      <c r="MRD1" s="29"/>
      <c r="MRE1" s="29"/>
      <c r="MRF1" s="29"/>
      <c r="MRG1" s="29"/>
      <c r="MRH1" s="29"/>
      <c r="MRI1" s="29"/>
      <c r="MRJ1" s="29"/>
      <c r="MRK1" s="29"/>
      <c r="MRL1" s="29"/>
      <c r="MRM1" s="29"/>
      <c r="MRN1" s="29"/>
      <c r="MRO1" s="29"/>
      <c r="MRP1" s="29"/>
      <c r="MRQ1" s="29"/>
      <c r="MRR1" s="29"/>
      <c r="MRS1" s="29"/>
      <c r="MRT1" s="29"/>
      <c r="MRU1" s="29"/>
      <c r="MRV1" s="29"/>
      <c r="MRW1" s="29"/>
      <c r="MRX1" s="29"/>
      <c r="MRY1" s="29"/>
      <c r="MRZ1" s="29"/>
      <c r="MSA1" s="29"/>
      <c r="MSB1" s="29"/>
      <c r="MSC1" s="29"/>
      <c r="MSD1" s="29"/>
      <c r="MSE1" s="29"/>
      <c r="MSF1" s="29"/>
      <c r="MSG1" s="29"/>
      <c r="MSH1" s="29"/>
      <c r="MSI1" s="29"/>
      <c r="MSJ1" s="29"/>
      <c r="MSK1" s="29"/>
      <c r="MSL1" s="29"/>
      <c r="MSM1" s="29"/>
      <c r="MSN1" s="29"/>
      <c r="MSO1" s="29"/>
      <c r="MSP1" s="29"/>
      <c r="MSQ1" s="29"/>
      <c r="MSR1" s="29"/>
      <c r="MSS1" s="29"/>
      <c r="MST1" s="29"/>
      <c r="MSU1" s="29"/>
      <c r="MSV1" s="29"/>
      <c r="MSW1" s="29"/>
      <c r="MSX1" s="29"/>
      <c r="MSY1" s="29"/>
      <c r="MSZ1" s="29"/>
      <c r="MTA1" s="29"/>
      <c r="MTB1" s="29"/>
      <c r="MTC1" s="29"/>
      <c r="MTD1" s="29"/>
      <c r="MTE1" s="29"/>
      <c r="MTF1" s="29"/>
      <c r="MTG1" s="29"/>
      <c r="MTH1" s="29"/>
      <c r="MTI1" s="29"/>
      <c r="MTJ1" s="29"/>
      <c r="MTK1" s="29"/>
      <c r="MTL1" s="29"/>
      <c r="MTM1" s="29"/>
      <c r="MTN1" s="29"/>
      <c r="MTO1" s="29"/>
      <c r="MTP1" s="29"/>
      <c r="MTQ1" s="29"/>
      <c r="MTR1" s="29"/>
      <c r="MTS1" s="29"/>
      <c r="MTT1" s="29"/>
      <c r="MTU1" s="29"/>
      <c r="MTV1" s="29"/>
      <c r="MTW1" s="29"/>
      <c r="MTX1" s="29"/>
      <c r="MTY1" s="29"/>
      <c r="MTZ1" s="29"/>
      <c r="MUA1" s="29"/>
      <c r="MUB1" s="29"/>
      <c r="MUC1" s="29"/>
      <c r="MUD1" s="29"/>
      <c r="MUE1" s="29"/>
      <c r="MUF1" s="29"/>
      <c r="MUG1" s="29"/>
      <c r="MUH1" s="29"/>
      <c r="MUI1" s="29"/>
      <c r="MUJ1" s="29"/>
      <c r="MUK1" s="29"/>
      <c r="MUL1" s="29"/>
      <c r="MUM1" s="29"/>
      <c r="MUN1" s="29"/>
      <c r="MUO1" s="29"/>
      <c r="MUP1" s="29"/>
      <c r="MUQ1" s="29"/>
      <c r="MUR1" s="29"/>
      <c r="MUS1" s="29"/>
      <c r="MUT1" s="29"/>
      <c r="MUU1" s="29"/>
      <c r="MUV1" s="29"/>
      <c r="MUW1" s="29"/>
      <c r="MUX1" s="29"/>
      <c r="MUY1" s="29"/>
      <c r="MUZ1" s="29"/>
      <c r="MVA1" s="29"/>
      <c r="MVB1" s="29"/>
      <c r="MVC1" s="29"/>
      <c r="MVD1" s="29"/>
      <c r="MVE1" s="29"/>
      <c r="MVF1" s="29"/>
      <c r="MVG1" s="29"/>
      <c r="MVH1" s="29"/>
      <c r="MVI1" s="29"/>
      <c r="MVJ1" s="29"/>
      <c r="MVK1" s="29"/>
      <c r="MVL1" s="29"/>
      <c r="MVM1" s="29"/>
      <c r="MVN1" s="29"/>
      <c r="MVO1" s="29"/>
      <c r="MVP1" s="29"/>
      <c r="MVQ1" s="29"/>
      <c r="MVR1" s="29"/>
      <c r="MVS1" s="29"/>
      <c r="MVT1" s="29"/>
      <c r="MVU1" s="29"/>
      <c r="MVV1" s="29"/>
      <c r="MVW1" s="29"/>
      <c r="MVX1" s="29"/>
      <c r="MVY1" s="29"/>
      <c r="MVZ1" s="29"/>
      <c r="MWA1" s="29"/>
      <c r="MWB1" s="29"/>
      <c r="MWC1" s="29"/>
      <c r="MWD1" s="29"/>
      <c r="MWE1" s="29"/>
      <c r="MWF1" s="29"/>
      <c r="MWG1" s="29"/>
      <c r="MWH1" s="29"/>
      <c r="MWI1" s="29"/>
      <c r="MWJ1" s="29"/>
      <c r="MWK1" s="29"/>
      <c r="MWL1" s="29"/>
      <c r="MWM1" s="29"/>
      <c r="MWN1" s="29"/>
      <c r="MWO1" s="29"/>
      <c r="MWP1" s="29"/>
      <c r="MWQ1" s="29"/>
      <c r="MWR1" s="29"/>
      <c r="MWS1" s="29"/>
      <c r="MWT1" s="29"/>
      <c r="MWU1" s="29"/>
      <c r="MWV1" s="29"/>
      <c r="MWW1" s="29"/>
      <c r="MWX1" s="29"/>
      <c r="MWY1" s="29"/>
      <c r="MWZ1" s="29"/>
      <c r="MXA1" s="29"/>
      <c r="MXB1" s="29"/>
      <c r="MXC1" s="29"/>
      <c r="MXD1" s="29"/>
      <c r="MXE1" s="29"/>
      <c r="MXF1" s="29"/>
      <c r="MXG1" s="29"/>
      <c r="MXH1" s="29"/>
      <c r="MXI1" s="29"/>
      <c r="MXJ1" s="29"/>
      <c r="MXK1" s="29"/>
      <c r="MXL1" s="29"/>
      <c r="MXM1" s="29"/>
      <c r="MXN1" s="29"/>
      <c r="MXO1" s="29"/>
      <c r="MXP1" s="29"/>
      <c r="MXQ1" s="29"/>
      <c r="MXR1" s="29"/>
      <c r="MXS1" s="29"/>
      <c r="MXT1" s="29"/>
      <c r="MXU1" s="29"/>
      <c r="MXV1" s="29"/>
      <c r="MXW1" s="29"/>
      <c r="MXX1" s="29"/>
      <c r="MXY1" s="29"/>
      <c r="MXZ1" s="29"/>
      <c r="MYA1" s="29"/>
      <c r="MYB1" s="29"/>
      <c r="MYC1" s="29"/>
      <c r="MYD1" s="29"/>
      <c r="MYE1" s="29"/>
      <c r="MYF1" s="29"/>
      <c r="MYG1" s="29"/>
      <c r="MYH1" s="29"/>
      <c r="MYI1" s="29"/>
      <c r="MYJ1" s="29"/>
      <c r="MYK1" s="29"/>
      <c r="MYL1" s="29"/>
      <c r="MYM1" s="29"/>
      <c r="MYN1" s="29"/>
      <c r="MYO1" s="29"/>
      <c r="MYP1" s="29"/>
      <c r="MYQ1" s="29"/>
      <c r="MYR1" s="29"/>
      <c r="MYS1" s="29"/>
      <c r="MYT1" s="29"/>
      <c r="MYU1" s="29"/>
      <c r="MYV1" s="29"/>
      <c r="MYW1" s="29"/>
      <c r="MYX1" s="29"/>
      <c r="MYY1" s="29"/>
      <c r="MYZ1" s="29"/>
      <c r="MZA1" s="29"/>
      <c r="MZB1" s="29"/>
      <c r="MZC1" s="29"/>
      <c r="MZD1" s="29"/>
      <c r="MZE1" s="29"/>
      <c r="MZF1" s="29"/>
      <c r="MZG1" s="29"/>
      <c r="MZH1" s="29"/>
      <c r="MZI1" s="29"/>
      <c r="MZJ1" s="29"/>
      <c r="MZK1" s="29"/>
      <c r="MZL1" s="29"/>
      <c r="MZM1" s="29"/>
      <c r="MZN1" s="29"/>
      <c r="MZO1" s="29"/>
      <c r="MZP1" s="29"/>
      <c r="MZQ1" s="29"/>
      <c r="MZR1" s="29"/>
      <c r="MZS1" s="29"/>
      <c r="MZT1" s="29"/>
      <c r="MZU1" s="29"/>
      <c r="MZV1" s="29"/>
      <c r="MZW1" s="29"/>
      <c r="MZX1" s="29"/>
      <c r="MZY1" s="29"/>
      <c r="MZZ1" s="29"/>
      <c r="NAA1" s="29"/>
      <c r="NAB1" s="29"/>
      <c r="NAC1" s="29"/>
      <c r="NAD1" s="29"/>
      <c r="NAE1" s="29"/>
      <c r="NAF1" s="29"/>
      <c r="NAG1" s="29"/>
      <c r="NAH1" s="29"/>
      <c r="NAI1" s="29"/>
      <c r="NAJ1" s="29"/>
      <c r="NAK1" s="29"/>
      <c r="NAL1" s="29"/>
      <c r="NAM1" s="29"/>
      <c r="NAN1" s="29"/>
      <c r="NAO1" s="29"/>
      <c r="NAP1" s="29"/>
      <c r="NAQ1" s="29"/>
      <c r="NAR1" s="29"/>
      <c r="NAS1" s="29"/>
      <c r="NAT1" s="29"/>
      <c r="NAU1" s="29"/>
      <c r="NAV1" s="29"/>
      <c r="NAW1" s="29"/>
      <c r="NAX1" s="29"/>
      <c r="NAY1" s="29"/>
      <c r="NAZ1" s="29"/>
      <c r="NBA1" s="29"/>
      <c r="NBB1" s="29"/>
      <c r="NBC1" s="29"/>
      <c r="NBD1" s="29"/>
      <c r="NBE1" s="29"/>
      <c r="NBF1" s="29"/>
      <c r="NBG1" s="29"/>
      <c r="NBH1" s="29"/>
      <c r="NBI1" s="29"/>
      <c r="NBJ1" s="29"/>
      <c r="NBK1" s="29"/>
      <c r="NBL1" s="29"/>
      <c r="NBM1" s="29"/>
      <c r="NBN1" s="29"/>
      <c r="NBO1" s="29"/>
      <c r="NBP1" s="29"/>
      <c r="NBQ1" s="29"/>
      <c r="NBR1" s="29"/>
      <c r="NBS1" s="29"/>
      <c r="NBT1" s="29"/>
      <c r="NBU1" s="29"/>
      <c r="NBV1" s="29"/>
      <c r="NBW1" s="29"/>
      <c r="NBX1" s="29"/>
      <c r="NBY1" s="29"/>
      <c r="NBZ1" s="29"/>
      <c r="NCA1" s="29"/>
      <c r="NCB1" s="29"/>
      <c r="NCC1" s="29"/>
      <c r="NCD1" s="29"/>
      <c r="NCE1" s="29"/>
      <c r="NCF1" s="29"/>
      <c r="NCG1" s="29"/>
      <c r="NCH1" s="29"/>
      <c r="NCI1" s="29"/>
      <c r="NCJ1" s="29"/>
      <c r="NCK1" s="29"/>
      <c r="NCL1" s="29"/>
      <c r="NCM1" s="29"/>
      <c r="NCN1" s="29"/>
      <c r="NCO1" s="29"/>
      <c r="NCP1" s="29"/>
      <c r="NCQ1" s="29"/>
      <c r="NCR1" s="29"/>
      <c r="NCS1" s="29"/>
      <c r="NCT1" s="29"/>
      <c r="NCU1" s="29"/>
      <c r="NCV1" s="29"/>
      <c r="NCW1" s="29"/>
      <c r="NCX1" s="29"/>
      <c r="NCY1" s="29"/>
      <c r="NCZ1" s="29"/>
      <c r="NDA1" s="29"/>
      <c r="NDB1" s="29"/>
      <c r="NDC1" s="29"/>
      <c r="NDD1" s="29"/>
      <c r="NDE1" s="29"/>
      <c r="NDF1" s="29"/>
      <c r="NDG1" s="29"/>
      <c r="NDH1" s="29"/>
      <c r="NDI1" s="29"/>
      <c r="NDJ1" s="29"/>
      <c r="NDK1" s="29"/>
      <c r="NDL1" s="29"/>
      <c r="NDM1" s="29"/>
      <c r="NDN1" s="29"/>
      <c r="NDO1" s="29"/>
      <c r="NDP1" s="29"/>
      <c r="NDQ1" s="29"/>
      <c r="NDR1" s="29"/>
      <c r="NDS1" s="29"/>
      <c r="NDT1" s="29"/>
      <c r="NDU1" s="29"/>
      <c r="NDV1" s="29"/>
      <c r="NDW1" s="29"/>
      <c r="NDX1" s="29"/>
      <c r="NDY1" s="29"/>
      <c r="NDZ1" s="29"/>
      <c r="NEA1" s="29"/>
      <c r="NEB1" s="29"/>
      <c r="NEC1" s="29"/>
      <c r="NED1" s="29"/>
      <c r="NEE1" s="29"/>
      <c r="NEF1" s="29"/>
      <c r="NEG1" s="29"/>
      <c r="NEH1" s="29"/>
      <c r="NEI1" s="29"/>
      <c r="NEJ1" s="29"/>
      <c r="NEK1" s="29"/>
      <c r="NEL1" s="29"/>
      <c r="NEM1" s="29"/>
      <c r="NEN1" s="29"/>
      <c r="NEO1" s="29"/>
      <c r="NEP1" s="29"/>
      <c r="NEQ1" s="29"/>
      <c r="NER1" s="29"/>
      <c r="NES1" s="29"/>
      <c r="NET1" s="29"/>
      <c r="NEU1" s="29"/>
      <c r="NEV1" s="29"/>
      <c r="NEW1" s="29"/>
      <c r="NEX1" s="29"/>
      <c r="NEY1" s="29"/>
      <c r="NEZ1" s="29"/>
      <c r="NFA1" s="29"/>
      <c r="NFB1" s="29"/>
      <c r="NFC1" s="29"/>
      <c r="NFD1" s="29"/>
      <c r="NFE1" s="29"/>
      <c r="NFF1" s="29"/>
      <c r="NFG1" s="29"/>
      <c r="NFH1" s="29"/>
      <c r="NFI1" s="29"/>
      <c r="NFJ1" s="29"/>
      <c r="NFK1" s="29"/>
      <c r="NFL1" s="29"/>
      <c r="NFM1" s="29"/>
      <c r="NFN1" s="29"/>
      <c r="NFO1" s="29"/>
      <c r="NFP1" s="29"/>
      <c r="NFQ1" s="29"/>
      <c r="NFR1" s="29"/>
      <c r="NFS1" s="29"/>
      <c r="NFT1" s="29"/>
      <c r="NFU1" s="29"/>
      <c r="NFV1" s="29"/>
      <c r="NFW1" s="29"/>
      <c r="NFX1" s="29"/>
      <c r="NFY1" s="29"/>
      <c r="NFZ1" s="29"/>
      <c r="NGA1" s="29"/>
      <c r="NGB1" s="29"/>
      <c r="NGC1" s="29"/>
      <c r="NGD1" s="29"/>
      <c r="NGE1" s="29"/>
      <c r="NGF1" s="29"/>
      <c r="NGG1" s="29"/>
      <c r="NGH1" s="29"/>
      <c r="NGI1" s="29"/>
      <c r="NGJ1" s="29"/>
      <c r="NGK1" s="29"/>
      <c r="NGL1" s="29"/>
      <c r="NGM1" s="29"/>
      <c r="NGN1" s="29"/>
      <c r="NGO1" s="29"/>
      <c r="NGP1" s="29"/>
      <c r="NGQ1" s="29"/>
      <c r="NGR1" s="29"/>
      <c r="NGS1" s="29"/>
      <c r="NGT1" s="29"/>
      <c r="NGU1" s="29"/>
      <c r="NGV1" s="29"/>
      <c r="NGW1" s="29"/>
      <c r="NGX1" s="29"/>
      <c r="NGY1" s="29"/>
      <c r="NGZ1" s="29"/>
      <c r="NHA1" s="29"/>
      <c r="NHB1" s="29"/>
      <c r="NHC1" s="29"/>
      <c r="NHD1" s="29"/>
      <c r="NHE1" s="29"/>
      <c r="NHF1" s="29"/>
      <c r="NHG1" s="29"/>
      <c r="NHH1" s="29"/>
      <c r="NHI1" s="29"/>
      <c r="NHJ1" s="29"/>
      <c r="NHK1" s="29"/>
      <c r="NHL1" s="29"/>
      <c r="NHM1" s="29"/>
      <c r="NHN1" s="29"/>
      <c r="NHO1" s="29"/>
      <c r="NHP1" s="29"/>
      <c r="NHQ1" s="29"/>
      <c r="NHR1" s="29"/>
      <c r="NHS1" s="29"/>
      <c r="NHT1" s="29"/>
      <c r="NHU1" s="29"/>
      <c r="NHV1" s="29"/>
      <c r="NHW1" s="29"/>
      <c r="NHX1" s="29"/>
      <c r="NHY1" s="29"/>
      <c r="NHZ1" s="29"/>
      <c r="NIA1" s="29"/>
      <c r="NIB1" s="29"/>
      <c r="NIC1" s="29"/>
      <c r="NID1" s="29"/>
      <c r="NIE1" s="29"/>
      <c r="NIF1" s="29"/>
      <c r="NIG1" s="29"/>
      <c r="NIH1" s="29"/>
      <c r="NII1" s="29"/>
      <c r="NIJ1" s="29"/>
      <c r="NIK1" s="29"/>
      <c r="NIL1" s="29"/>
      <c r="NIM1" s="29"/>
      <c r="NIN1" s="29"/>
      <c r="NIO1" s="29"/>
      <c r="NIP1" s="29"/>
      <c r="NIQ1" s="29"/>
      <c r="NIR1" s="29"/>
      <c r="NIS1" s="29"/>
      <c r="NIT1" s="29"/>
      <c r="NIU1" s="29"/>
      <c r="NIV1" s="29"/>
      <c r="NIW1" s="29"/>
      <c r="NIX1" s="29"/>
      <c r="NIY1" s="29"/>
      <c r="NIZ1" s="29"/>
      <c r="NJA1" s="29"/>
      <c r="NJB1" s="29"/>
      <c r="NJC1" s="29"/>
      <c r="NJD1" s="29"/>
      <c r="NJE1" s="29"/>
      <c r="NJF1" s="29"/>
      <c r="NJG1" s="29"/>
      <c r="NJH1" s="29"/>
      <c r="NJI1" s="29"/>
      <c r="NJJ1" s="29"/>
      <c r="NJK1" s="29"/>
      <c r="NJL1" s="29"/>
      <c r="NJM1" s="29"/>
      <c r="NJN1" s="29"/>
      <c r="NJO1" s="29"/>
      <c r="NJP1" s="29"/>
      <c r="NJQ1" s="29"/>
      <c r="NJR1" s="29"/>
      <c r="NJS1" s="29"/>
      <c r="NJT1" s="29"/>
      <c r="NJU1" s="29"/>
      <c r="NJV1" s="29"/>
      <c r="NJW1" s="29"/>
      <c r="NJX1" s="29"/>
      <c r="NJY1" s="29"/>
      <c r="NJZ1" s="29"/>
      <c r="NKA1" s="29"/>
      <c r="NKB1" s="29"/>
      <c r="NKC1" s="29"/>
      <c r="NKD1" s="29"/>
      <c r="NKE1" s="29"/>
      <c r="NKF1" s="29"/>
      <c r="NKG1" s="29"/>
      <c r="NKH1" s="29"/>
      <c r="NKI1" s="29"/>
      <c r="NKJ1" s="29"/>
      <c r="NKK1" s="29"/>
      <c r="NKL1" s="29"/>
      <c r="NKM1" s="29"/>
      <c r="NKN1" s="29"/>
      <c r="NKO1" s="29"/>
      <c r="NKP1" s="29"/>
      <c r="NKQ1" s="29"/>
      <c r="NKR1" s="29"/>
      <c r="NKS1" s="29"/>
      <c r="NKT1" s="29"/>
      <c r="NKU1" s="29"/>
      <c r="NKV1" s="29"/>
      <c r="NKW1" s="29"/>
      <c r="NKX1" s="29"/>
      <c r="NKY1" s="29"/>
      <c r="NKZ1" s="29"/>
      <c r="NLA1" s="29"/>
      <c r="NLB1" s="29"/>
      <c r="NLC1" s="29"/>
      <c r="NLD1" s="29"/>
      <c r="NLE1" s="29"/>
      <c r="NLF1" s="29"/>
      <c r="NLG1" s="29"/>
      <c r="NLH1" s="29"/>
      <c r="NLI1" s="29"/>
      <c r="NLJ1" s="29"/>
      <c r="NLK1" s="29"/>
      <c r="NLL1" s="29"/>
      <c r="NLM1" s="29"/>
      <c r="NLN1" s="29"/>
      <c r="NLO1" s="29"/>
      <c r="NLP1" s="29"/>
      <c r="NLQ1" s="29"/>
      <c r="NLR1" s="29"/>
      <c r="NLS1" s="29"/>
      <c r="NLT1" s="29"/>
      <c r="NLU1" s="29"/>
      <c r="NLV1" s="29"/>
      <c r="NLW1" s="29"/>
      <c r="NLX1" s="29"/>
      <c r="NLY1" s="29"/>
      <c r="NLZ1" s="29"/>
      <c r="NMA1" s="29"/>
      <c r="NMB1" s="29"/>
      <c r="NMC1" s="29"/>
      <c r="NMD1" s="29"/>
      <c r="NME1" s="29"/>
      <c r="NMF1" s="29"/>
      <c r="NMG1" s="29"/>
      <c r="NMH1" s="29"/>
      <c r="NMI1" s="29"/>
      <c r="NMJ1" s="29"/>
      <c r="NMK1" s="29"/>
      <c r="NML1" s="29"/>
      <c r="NMM1" s="29"/>
      <c r="NMN1" s="29"/>
      <c r="NMO1" s="29"/>
      <c r="NMP1" s="29"/>
      <c r="NMQ1" s="29"/>
      <c r="NMR1" s="29"/>
      <c r="NMS1" s="29"/>
      <c r="NMT1" s="29"/>
      <c r="NMU1" s="29"/>
      <c r="NMV1" s="29"/>
      <c r="NMW1" s="29"/>
      <c r="NMX1" s="29"/>
      <c r="NMY1" s="29"/>
      <c r="NMZ1" s="29"/>
      <c r="NNA1" s="29"/>
      <c r="NNB1" s="29"/>
      <c r="NNC1" s="29"/>
      <c r="NND1" s="29"/>
      <c r="NNE1" s="29"/>
      <c r="NNF1" s="29"/>
      <c r="NNG1" s="29"/>
      <c r="NNH1" s="29"/>
      <c r="NNI1" s="29"/>
      <c r="NNJ1" s="29"/>
      <c r="NNK1" s="29"/>
      <c r="NNL1" s="29"/>
      <c r="NNM1" s="29"/>
      <c r="NNN1" s="29"/>
      <c r="NNO1" s="29"/>
      <c r="NNP1" s="29"/>
      <c r="NNQ1" s="29"/>
      <c r="NNR1" s="29"/>
      <c r="NNS1" s="29"/>
      <c r="NNT1" s="29"/>
      <c r="NNU1" s="29"/>
      <c r="NNV1" s="29"/>
      <c r="NNW1" s="29"/>
      <c r="NNX1" s="29"/>
      <c r="NNY1" s="29"/>
      <c r="NNZ1" s="29"/>
      <c r="NOA1" s="29"/>
      <c r="NOB1" s="29"/>
      <c r="NOC1" s="29"/>
      <c r="NOD1" s="29"/>
      <c r="NOE1" s="29"/>
      <c r="NOF1" s="29"/>
      <c r="NOG1" s="29"/>
      <c r="NOH1" s="29"/>
      <c r="NOI1" s="29"/>
      <c r="NOJ1" s="29"/>
      <c r="NOK1" s="29"/>
      <c r="NOL1" s="29"/>
      <c r="NOM1" s="29"/>
      <c r="NON1" s="29"/>
      <c r="NOO1" s="29"/>
      <c r="NOP1" s="29"/>
      <c r="NOQ1" s="29"/>
      <c r="NOR1" s="29"/>
      <c r="NOS1" s="29"/>
      <c r="NOT1" s="29"/>
      <c r="NOU1" s="29"/>
      <c r="NOV1" s="29"/>
      <c r="NOW1" s="29"/>
      <c r="NOX1" s="29"/>
      <c r="NOY1" s="29"/>
      <c r="NOZ1" s="29"/>
      <c r="NPA1" s="29"/>
      <c r="NPB1" s="29"/>
      <c r="NPC1" s="29"/>
      <c r="NPD1" s="29"/>
      <c r="NPE1" s="29"/>
      <c r="NPF1" s="29"/>
      <c r="NPG1" s="29"/>
      <c r="NPH1" s="29"/>
      <c r="NPI1" s="29"/>
      <c r="NPJ1" s="29"/>
      <c r="NPK1" s="29"/>
      <c r="NPL1" s="29"/>
      <c r="NPM1" s="29"/>
      <c r="NPN1" s="29"/>
      <c r="NPO1" s="29"/>
      <c r="NPP1" s="29"/>
      <c r="NPQ1" s="29"/>
      <c r="NPR1" s="29"/>
      <c r="NPS1" s="29"/>
      <c r="NPT1" s="29"/>
      <c r="NPU1" s="29"/>
      <c r="NPV1" s="29"/>
      <c r="NPW1" s="29"/>
      <c r="NPX1" s="29"/>
      <c r="NPY1" s="29"/>
      <c r="NPZ1" s="29"/>
      <c r="NQA1" s="29"/>
      <c r="NQB1" s="29"/>
      <c r="NQC1" s="29"/>
      <c r="NQD1" s="29"/>
      <c r="NQE1" s="29"/>
      <c r="NQF1" s="29"/>
      <c r="NQG1" s="29"/>
      <c r="NQH1" s="29"/>
      <c r="NQI1" s="29"/>
      <c r="NQJ1" s="29"/>
      <c r="NQK1" s="29"/>
      <c r="NQL1" s="29"/>
      <c r="NQM1" s="29"/>
      <c r="NQN1" s="29"/>
      <c r="NQO1" s="29"/>
      <c r="NQP1" s="29"/>
      <c r="NQQ1" s="29"/>
      <c r="NQR1" s="29"/>
      <c r="NQS1" s="29"/>
      <c r="NQT1" s="29"/>
      <c r="NQU1" s="29"/>
      <c r="NQV1" s="29"/>
      <c r="NQW1" s="29"/>
      <c r="NQX1" s="29"/>
      <c r="NQY1" s="29"/>
      <c r="NQZ1" s="29"/>
      <c r="NRA1" s="29"/>
      <c r="NRB1" s="29"/>
      <c r="NRC1" s="29"/>
      <c r="NRD1" s="29"/>
      <c r="NRE1" s="29"/>
      <c r="NRF1" s="29"/>
      <c r="NRG1" s="29"/>
      <c r="NRH1" s="29"/>
      <c r="NRI1" s="29"/>
      <c r="NRJ1" s="29"/>
      <c r="NRK1" s="29"/>
      <c r="NRL1" s="29"/>
      <c r="NRM1" s="29"/>
      <c r="NRN1" s="29"/>
      <c r="NRO1" s="29"/>
      <c r="NRP1" s="29"/>
      <c r="NRQ1" s="29"/>
      <c r="NRR1" s="29"/>
      <c r="NRS1" s="29"/>
      <c r="NRT1" s="29"/>
      <c r="NRU1" s="29"/>
      <c r="NRV1" s="29"/>
      <c r="NRW1" s="29"/>
      <c r="NRX1" s="29"/>
      <c r="NRY1" s="29"/>
      <c r="NRZ1" s="29"/>
      <c r="NSA1" s="29"/>
      <c r="NSB1" s="29"/>
      <c r="NSC1" s="29"/>
      <c r="NSD1" s="29"/>
      <c r="NSE1" s="29"/>
      <c r="NSF1" s="29"/>
      <c r="NSG1" s="29"/>
      <c r="NSH1" s="29"/>
      <c r="NSI1" s="29"/>
      <c r="NSJ1" s="29"/>
      <c r="NSK1" s="29"/>
      <c r="NSL1" s="29"/>
      <c r="NSM1" s="29"/>
      <c r="NSN1" s="29"/>
      <c r="NSO1" s="29"/>
      <c r="NSP1" s="29"/>
      <c r="NSQ1" s="29"/>
      <c r="NSR1" s="29"/>
      <c r="NSS1" s="29"/>
      <c r="NST1" s="29"/>
      <c r="NSU1" s="29"/>
      <c r="NSV1" s="29"/>
      <c r="NSW1" s="29"/>
      <c r="NSX1" s="29"/>
      <c r="NSY1" s="29"/>
      <c r="NSZ1" s="29"/>
      <c r="NTA1" s="29"/>
      <c r="NTB1" s="29"/>
      <c r="NTC1" s="29"/>
      <c r="NTD1" s="29"/>
      <c r="NTE1" s="29"/>
      <c r="NTF1" s="29"/>
      <c r="NTG1" s="29"/>
      <c r="NTH1" s="29"/>
      <c r="NTI1" s="29"/>
      <c r="NTJ1" s="29"/>
      <c r="NTK1" s="29"/>
      <c r="NTL1" s="29"/>
      <c r="NTM1" s="29"/>
      <c r="NTN1" s="29"/>
      <c r="NTO1" s="29"/>
      <c r="NTP1" s="29"/>
      <c r="NTQ1" s="29"/>
      <c r="NTR1" s="29"/>
      <c r="NTS1" s="29"/>
      <c r="NTT1" s="29"/>
      <c r="NTU1" s="29"/>
      <c r="NTV1" s="29"/>
      <c r="NTW1" s="29"/>
      <c r="NTX1" s="29"/>
      <c r="NTY1" s="29"/>
      <c r="NTZ1" s="29"/>
      <c r="NUA1" s="29"/>
      <c r="NUB1" s="29"/>
      <c r="NUC1" s="29"/>
      <c r="NUD1" s="29"/>
      <c r="NUE1" s="29"/>
      <c r="NUF1" s="29"/>
      <c r="NUG1" s="29"/>
      <c r="NUH1" s="29"/>
      <c r="NUI1" s="29"/>
      <c r="NUJ1" s="29"/>
      <c r="NUK1" s="29"/>
      <c r="NUL1" s="29"/>
      <c r="NUM1" s="29"/>
      <c r="NUN1" s="29"/>
      <c r="NUO1" s="29"/>
      <c r="NUP1" s="29"/>
      <c r="NUQ1" s="29"/>
      <c r="NUR1" s="29"/>
      <c r="NUS1" s="29"/>
      <c r="NUT1" s="29"/>
      <c r="NUU1" s="29"/>
      <c r="NUV1" s="29"/>
      <c r="NUW1" s="29"/>
      <c r="NUX1" s="29"/>
      <c r="NUY1" s="29"/>
      <c r="NUZ1" s="29"/>
      <c r="NVA1" s="29"/>
      <c r="NVB1" s="29"/>
      <c r="NVC1" s="29"/>
      <c r="NVD1" s="29"/>
      <c r="NVE1" s="29"/>
      <c r="NVF1" s="29"/>
      <c r="NVG1" s="29"/>
      <c r="NVH1" s="29"/>
      <c r="NVI1" s="29"/>
      <c r="NVJ1" s="29"/>
      <c r="NVK1" s="29"/>
      <c r="NVL1" s="29"/>
      <c r="NVM1" s="29"/>
      <c r="NVN1" s="29"/>
      <c r="NVO1" s="29"/>
      <c r="NVP1" s="29"/>
      <c r="NVQ1" s="29"/>
      <c r="NVR1" s="29"/>
      <c r="NVS1" s="29"/>
      <c r="NVT1" s="29"/>
      <c r="NVU1" s="29"/>
      <c r="NVV1" s="29"/>
      <c r="NVW1" s="29"/>
      <c r="NVX1" s="29"/>
      <c r="NVY1" s="29"/>
      <c r="NVZ1" s="29"/>
      <c r="NWA1" s="29"/>
      <c r="NWB1" s="29"/>
      <c r="NWC1" s="29"/>
      <c r="NWD1" s="29"/>
      <c r="NWE1" s="29"/>
      <c r="NWF1" s="29"/>
      <c r="NWG1" s="29"/>
      <c r="NWH1" s="29"/>
      <c r="NWI1" s="29"/>
      <c r="NWJ1" s="29"/>
      <c r="NWK1" s="29"/>
      <c r="NWL1" s="29"/>
      <c r="NWM1" s="29"/>
      <c r="NWN1" s="29"/>
      <c r="NWO1" s="29"/>
      <c r="NWP1" s="29"/>
      <c r="NWQ1" s="29"/>
      <c r="NWR1" s="29"/>
      <c r="NWS1" s="29"/>
      <c r="NWT1" s="29"/>
      <c r="NWU1" s="29"/>
      <c r="NWV1" s="29"/>
      <c r="NWW1" s="29"/>
      <c r="NWX1" s="29"/>
      <c r="NWY1" s="29"/>
      <c r="NWZ1" s="29"/>
      <c r="NXA1" s="29"/>
      <c r="NXB1" s="29"/>
      <c r="NXC1" s="29"/>
      <c r="NXD1" s="29"/>
      <c r="NXE1" s="29"/>
      <c r="NXF1" s="29"/>
      <c r="NXG1" s="29"/>
      <c r="NXH1" s="29"/>
      <c r="NXI1" s="29"/>
      <c r="NXJ1" s="29"/>
      <c r="NXK1" s="29"/>
      <c r="NXL1" s="29"/>
      <c r="NXM1" s="29"/>
      <c r="NXN1" s="29"/>
      <c r="NXO1" s="29"/>
      <c r="NXP1" s="29"/>
      <c r="NXQ1" s="29"/>
      <c r="NXR1" s="29"/>
      <c r="NXS1" s="29"/>
      <c r="NXT1" s="29"/>
      <c r="NXU1" s="29"/>
      <c r="NXV1" s="29"/>
      <c r="NXW1" s="29"/>
      <c r="NXX1" s="29"/>
      <c r="NXY1" s="29"/>
      <c r="NXZ1" s="29"/>
      <c r="NYA1" s="29"/>
      <c r="NYB1" s="29"/>
      <c r="NYC1" s="29"/>
      <c r="NYD1" s="29"/>
      <c r="NYE1" s="29"/>
      <c r="NYF1" s="29"/>
      <c r="NYG1" s="29"/>
      <c r="NYH1" s="29"/>
      <c r="NYI1" s="29"/>
      <c r="NYJ1" s="29"/>
      <c r="NYK1" s="29"/>
      <c r="NYL1" s="29"/>
      <c r="NYM1" s="29"/>
      <c r="NYN1" s="29"/>
      <c r="NYO1" s="29"/>
      <c r="NYP1" s="29"/>
      <c r="NYQ1" s="29"/>
      <c r="NYR1" s="29"/>
      <c r="NYS1" s="29"/>
      <c r="NYT1" s="29"/>
      <c r="NYU1" s="29"/>
      <c r="NYV1" s="29"/>
      <c r="NYW1" s="29"/>
      <c r="NYX1" s="29"/>
      <c r="NYY1" s="29"/>
      <c r="NYZ1" s="29"/>
      <c r="NZA1" s="29"/>
      <c r="NZB1" s="29"/>
      <c r="NZC1" s="29"/>
      <c r="NZD1" s="29"/>
      <c r="NZE1" s="29"/>
      <c r="NZF1" s="29"/>
      <c r="NZG1" s="29"/>
      <c r="NZH1" s="29"/>
      <c r="NZI1" s="29"/>
      <c r="NZJ1" s="29"/>
      <c r="NZK1" s="29"/>
      <c r="NZL1" s="29"/>
      <c r="NZM1" s="29"/>
      <c r="NZN1" s="29"/>
      <c r="NZO1" s="29"/>
      <c r="NZP1" s="29"/>
      <c r="NZQ1" s="29"/>
      <c r="NZR1" s="29"/>
      <c r="NZS1" s="29"/>
      <c r="NZT1" s="29"/>
      <c r="NZU1" s="29"/>
      <c r="NZV1" s="29"/>
      <c r="NZW1" s="29"/>
      <c r="NZX1" s="29"/>
      <c r="NZY1" s="29"/>
      <c r="NZZ1" s="29"/>
      <c r="OAA1" s="29"/>
      <c r="OAB1" s="29"/>
      <c r="OAC1" s="29"/>
      <c r="OAD1" s="29"/>
      <c r="OAE1" s="29"/>
      <c r="OAF1" s="29"/>
      <c r="OAG1" s="29"/>
      <c r="OAH1" s="29"/>
      <c r="OAI1" s="29"/>
      <c r="OAJ1" s="29"/>
      <c r="OAK1" s="29"/>
      <c r="OAL1" s="29"/>
      <c r="OAM1" s="29"/>
      <c r="OAN1" s="29"/>
      <c r="OAO1" s="29"/>
      <c r="OAP1" s="29"/>
      <c r="OAQ1" s="29"/>
      <c r="OAR1" s="29"/>
      <c r="OAS1" s="29"/>
      <c r="OAT1" s="29"/>
      <c r="OAU1" s="29"/>
      <c r="OAV1" s="29"/>
      <c r="OAW1" s="29"/>
      <c r="OAX1" s="29"/>
      <c r="OAY1" s="29"/>
      <c r="OAZ1" s="29"/>
      <c r="OBA1" s="29"/>
      <c r="OBB1" s="29"/>
      <c r="OBC1" s="29"/>
      <c r="OBD1" s="29"/>
      <c r="OBE1" s="29"/>
      <c r="OBF1" s="29"/>
      <c r="OBG1" s="29"/>
      <c r="OBH1" s="29"/>
      <c r="OBI1" s="29"/>
      <c r="OBJ1" s="29"/>
      <c r="OBK1" s="29"/>
      <c r="OBL1" s="29"/>
      <c r="OBM1" s="29"/>
      <c r="OBN1" s="29"/>
      <c r="OBO1" s="29"/>
      <c r="OBP1" s="29"/>
      <c r="OBQ1" s="29"/>
      <c r="OBR1" s="29"/>
      <c r="OBS1" s="29"/>
      <c r="OBT1" s="29"/>
      <c r="OBU1" s="29"/>
      <c r="OBV1" s="29"/>
      <c r="OBW1" s="29"/>
      <c r="OBX1" s="29"/>
      <c r="OBY1" s="29"/>
      <c r="OBZ1" s="29"/>
      <c r="OCA1" s="29"/>
      <c r="OCB1" s="29"/>
      <c r="OCC1" s="29"/>
      <c r="OCD1" s="29"/>
      <c r="OCE1" s="29"/>
      <c r="OCF1" s="29"/>
      <c r="OCG1" s="29"/>
      <c r="OCH1" s="29"/>
      <c r="OCI1" s="29"/>
      <c r="OCJ1" s="29"/>
      <c r="OCK1" s="29"/>
      <c r="OCL1" s="29"/>
      <c r="OCM1" s="29"/>
      <c r="OCN1" s="29"/>
      <c r="OCO1" s="29"/>
      <c r="OCP1" s="29"/>
      <c r="OCQ1" s="29"/>
      <c r="OCR1" s="29"/>
      <c r="OCS1" s="29"/>
      <c r="OCT1" s="29"/>
      <c r="OCU1" s="29"/>
      <c r="OCV1" s="29"/>
      <c r="OCW1" s="29"/>
      <c r="OCX1" s="29"/>
      <c r="OCY1" s="29"/>
      <c r="OCZ1" s="29"/>
      <c r="ODA1" s="29"/>
      <c r="ODB1" s="29"/>
      <c r="ODC1" s="29"/>
      <c r="ODD1" s="29"/>
      <c r="ODE1" s="29"/>
      <c r="ODF1" s="29"/>
      <c r="ODG1" s="29"/>
      <c r="ODH1" s="29"/>
      <c r="ODI1" s="29"/>
      <c r="ODJ1" s="29"/>
      <c r="ODK1" s="29"/>
      <c r="ODL1" s="29"/>
      <c r="ODM1" s="29"/>
      <c r="ODN1" s="29"/>
      <c r="ODO1" s="29"/>
      <c r="ODP1" s="29"/>
      <c r="ODQ1" s="29"/>
      <c r="ODR1" s="29"/>
      <c r="ODS1" s="29"/>
      <c r="ODT1" s="29"/>
      <c r="ODU1" s="29"/>
      <c r="ODV1" s="29"/>
      <c r="ODW1" s="29"/>
      <c r="ODX1" s="29"/>
      <c r="ODY1" s="29"/>
      <c r="ODZ1" s="29"/>
      <c r="OEA1" s="29"/>
      <c r="OEB1" s="29"/>
      <c r="OEC1" s="29"/>
      <c r="OED1" s="29"/>
      <c r="OEE1" s="29"/>
      <c r="OEF1" s="29"/>
      <c r="OEG1" s="29"/>
      <c r="OEH1" s="29"/>
      <c r="OEI1" s="29"/>
      <c r="OEJ1" s="29"/>
      <c r="OEK1" s="29"/>
      <c r="OEL1" s="29"/>
      <c r="OEM1" s="29"/>
      <c r="OEN1" s="29"/>
      <c r="OEO1" s="29"/>
      <c r="OEP1" s="29"/>
      <c r="OEQ1" s="29"/>
      <c r="OER1" s="29"/>
      <c r="OES1" s="29"/>
      <c r="OET1" s="29"/>
      <c r="OEU1" s="29"/>
      <c r="OEV1" s="29"/>
      <c r="OEW1" s="29"/>
      <c r="OEX1" s="29"/>
      <c r="OEY1" s="29"/>
      <c r="OEZ1" s="29"/>
      <c r="OFA1" s="29"/>
      <c r="OFB1" s="29"/>
      <c r="OFC1" s="29"/>
      <c r="OFD1" s="29"/>
      <c r="OFE1" s="29"/>
      <c r="OFF1" s="29"/>
      <c r="OFG1" s="29"/>
      <c r="OFH1" s="29"/>
      <c r="OFI1" s="29"/>
      <c r="OFJ1" s="29"/>
      <c r="OFK1" s="29"/>
      <c r="OFL1" s="29"/>
      <c r="OFM1" s="29"/>
      <c r="OFN1" s="29"/>
      <c r="OFO1" s="29"/>
      <c r="OFP1" s="29"/>
      <c r="OFQ1" s="29"/>
      <c r="OFR1" s="29"/>
      <c r="OFS1" s="29"/>
      <c r="OFT1" s="29"/>
      <c r="OFU1" s="29"/>
      <c r="OFV1" s="29"/>
      <c r="OFW1" s="29"/>
      <c r="OFX1" s="29"/>
      <c r="OFY1" s="29"/>
      <c r="OFZ1" s="29"/>
      <c r="OGA1" s="29"/>
      <c r="OGB1" s="29"/>
      <c r="OGC1" s="29"/>
      <c r="OGD1" s="29"/>
      <c r="OGE1" s="29"/>
      <c r="OGF1" s="29"/>
      <c r="OGG1" s="29"/>
      <c r="OGH1" s="29"/>
      <c r="OGI1" s="29"/>
      <c r="OGJ1" s="29"/>
      <c r="OGK1" s="29"/>
      <c r="OGL1" s="29"/>
      <c r="OGM1" s="29"/>
      <c r="OGN1" s="29"/>
      <c r="OGO1" s="29"/>
      <c r="OGP1" s="29"/>
      <c r="OGQ1" s="29"/>
      <c r="OGR1" s="29"/>
      <c r="OGS1" s="29"/>
      <c r="OGT1" s="29"/>
      <c r="OGU1" s="29"/>
      <c r="OGV1" s="29"/>
      <c r="OGW1" s="29"/>
      <c r="OGX1" s="29"/>
      <c r="OGY1" s="29"/>
      <c r="OGZ1" s="29"/>
      <c r="OHA1" s="29"/>
      <c r="OHB1" s="29"/>
      <c r="OHC1" s="29"/>
      <c r="OHD1" s="29"/>
      <c r="OHE1" s="29"/>
      <c r="OHF1" s="29"/>
      <c r="OHG1" s="29"/>
      <c r="OHH1" s="29"/>
      <c r="OHI1" s="29"/>
      <c r="OHJ1" s="29"/>
      <c r="OHK1" s="29"/>
      <c r="OHL1" s="29"/>
      <c r="OHM1" s="29"/>
      <c r="OHN1" s="29"/>
      <c r="OHO1" s="29"/>
      <c r="OHP1" s="29"/>
      <c r="OHQ1" s="29"/>
      <c r="OHR1" s="29"/>
      <c r="OHS1" s="29"/>
      <c r="OHT1" s="29"/>
      <c r="OHU1" s="29"/>
      <c r="OHV1" s="29"/>
      <c r="OHW1" s="29"/>
      <c r="OHX1" s="29"/>
      <c r="OHY1" s="29"/>
      <c r="OHZ1" s="29"/>
      <c r="OIA1" s="29"/>
      <c r="OIB1" s="29"/>
      <c r="OIC1" s="29"/>
      <c r="OID1" s="29"/>
      <c r="OIE1" s="29"/>
      <c r="OIF1" s="29"/>
      <c r="OIG1" s="29"/>
      <c r="OIH1" s="29"/>
      <c r="OII1" s="29"/>
      <c r="OIJ1" s="29"/>
      <c r="OIK1" s="29"/>
      <c r="OIL1" s="29"/>
      <c r="OIM1" s="29"/>
      <c r="OIN1" s="29"/>
      <c r="OIO1" s="29"/>
      <c r="OIP1" s="29"/>
      <c r="OIQ1" s="29"/>
      <c r="OIR1" s="29"/>
      <c r="OIS1" s="29"/>
      <c r="OIT1" s="29"/>
      <c r="OIU1" s="29"/>
      <c r="OIV1" s="29"/>
      <c r="OIW1" s="29"/>
      <c r="OIX1" s="29"/>
      <c r="OIY1" s="29"/>
      <c r="OIZ1" s="29"/>
      <c r="OJA1" s="29"/>
      <c r="OJB1" s="29"/>
      <c r="OJC1" s="29"/>
      <c r="OJD1" s="29"/>
      <c r="OJE1" s="29"/>
      <c r="OJF1" s="29"/>
      <c r="OJG1" s="29"/>
      <c r="OJH1" s="29"/>
      <c r="OJI1" s="29"/>
      <c r="OJJ1" s="29"/>
      <c r="OJK1" s="29"/>
      <c r="OJL1" s="29"/>
      <c r="OJM1" s="29"/>
      <c r="OJN1" s="29"/>
      <c r="OJO1" s="29"/>
      <c r="OJP1" s="29"/>
      <c r="OJQ1" s="29"/>
      <c r="OJR1" s="29"/>
      <c r="OJS1" s="29"/>
      <c r="OJT1" s="29"/>
      <c r="OJU1" s="29"/>
      <c r="OJV1" s="29"/>
      <c r="OJW1" s="29"/>
      <c r="OJX1" s="29"/>
      <c r="OJY1" s="29"/>
      <c r="OJZ1" s="29"/>
      <c r="OKA1" s="29"/>
      <c r="OKB1" s="29"/>
      <c r="OKC1" s="29"/>
      <c r="OKD1" s="29"/>
      <c r="OKE1" s="29"/>
      <c r="OKF1" s="29"/>
      <c r="OKG1" s="29"/>
      <c r="OKH1" s="29"/>
      <c r="OKI1" s="29"/>
      <c r="OKJ1" s="29"/>
      <c r="OKK1" s="29"/>
      <c r="OKL1" s="29"/>
      <c r="OKM1" s="29"/>
      <c r="OKN1" s="29"/>
      <c r="OKO1" s="29"/>
      <c r="OKP1" s="29"/>
      <c r="OKQ1" s="29"/>
      <c r="OKR1" s="29"/>
      <c r="OKS1" s="29"/>
      <c r="OKT1" s="29"/>
      <c r="OKU1" s="29"/>
      <c r="OKV1" s="29"/>
      <c r="OKW1" s="29"/>
      <c r="OKX1" s="29"/>
      <c r="OKY1" s="29"/>
      <c r="OKZ1" s="29"/>
      <c r="OLA1" s="29"/>
      <c r="OLB1" s="29"/>
      <c r="OLC1" s="29"/>
      <c r="OLD1" s="29"/>
      <c r="OLE1" s="29"/>
      <c r="OLF1" s="29"/>
      <c r="OLG1" s="29"/>
      <c r="OLH1" s="29"/>
      <c r="OLI1" s="29"/>
      <c r="OLJ1" s="29"/>
      <c r="OLK1" s="29"/>
      <c r="OLL1" s="29"/>
      <c r="OLM1" s="29"/>
      <c r="OLN1" s="29"/>
      <c r="OLO1" s="29"/>
      <c r="OLP1" s="29"/>
      <c r="OLQ1" s="29"/>
      <c r="OLR1" s="29"/>
      <c r="OLS1" s="29"/>
      <c r="OLT1" s="29"/>
      <c r="OLU1" s="29"/>
      <c r="OLV1" s="29"/>
      <c r="OLW1" s="29"/>
      <c r="OLX1" s="29"/>
      <c r="OLY1" s="29"/>
      <c r="OLZ1" s="29"/>
      <c r="OMA1" s="29"/>
      <c r="OMB1" s="29"/>
      <c r="OMC1" s="29"/>
      <c r="OMD1" s="29"/>
      <c r="OME1" s="29"/>
      <c r="OMF1" s="29"/>
      <c r="OMG1" s="29"/>
      <c r="OMH1" s="29"/>
      <c r="OMI1" s="29"/>
      <c r="OMJ1" s="29"/>
      <c r="OMK1" s="29"/>
      <c r="OML1" s="29"/>
      <c r="OMM1" s="29"/>
      <c r="OMN1" s="29"/>
      <c r="OMO1" s="29"/>
      <c r="OMP1" s="29"/>
      <c r="OMQ1" s="29"/>
      <c r="OMR1" s="29"/>
      <c r="OMS1" s="29"/>
      <c r="OMT1" s="29"/>
      <c r="OMU1" s="29"/>
      <c r="OMV1" s="29"/>
      <c r="OMW1" s="29"/>
      <c r="OMX1" s="29"/>
      <c r="OMY1" s="29"/>
      <c r="OMZ1" s="29"/>
      <c r="ONA1" s="29"/>
      <c r="ONB1" s="29"/>
      <c r="ONC1" s="29"/>
      <c r="OND1" s="29"/>
      <c r="ONE1" s="29"/>
      <c r="ONF1" s="29"/>
      <c r="ONG1" s="29"/>
      <c r="ONH1" s="29"/>
      <c r="ONI1" s="29"/>
      <c r="ONJ1" s="29"/>
      <c r="ONK1" s="29"/>
      <c r="ONL1" s="29"/>
      <c r="ONM1" s="29"/>
      <c r="ONN1" s="29"/>
      <c r="ONO1" s="29"/>
      <c r="ONP1" s="29"/>
      <c r="ONQ1" s="29"/>
      <c r="ONR1" s="29"/>
      <c r="ONS1" s="29"/>
      <c r="ONT1" s="29"/>
      <c r="ONU1" s="29"/>
      <c r="ONV1" s="29"/>
      <c r="ONW1" s="29"/>
      <c r="ONX1" s="29"/>
      <c r="ONY1" s="29"/>
      <c r="ONZ1" s="29"/>
      <c r="OOA1" s="29"/>
      <c r="OOB1" s="29"/>
      <c r="OOC1" s="29"/>
      <c r="OOD1" s="29"/>
      <c r="OOE1" s="29"/>
      <c r="OOF1" s="29"/>
      <c r="OOG1" s="29"/>
      <c r="OOH1" s="29"/>
      <c r="OOI1" s="29"/>
      <c r="OOJ1" s="29"/>
      <c r="OOK1" s="29"/>
      <c r="OOL1" s="29"/>
      <c r="OOM1" s="29"/>
      <c r="OON1" s="29"/>
      <c r="OOO1" s="29"/>
      <c r="OOP1" s="29"/>
      <c r="OOQ1" s="29"/>
      <c r="OOR1" s="29"/>
      <c r="OOS1" s="29"/>
      <c r="OOT1" s="29"/>
      <c r="OOU1" s="29"/>
      <c r="OOV1" s="29"/>
      <c r="OOW1" s="29"/>
      <c r="OOX1" s="29"/>
      <c r="OOY1" s="29"/>
      <c r="OOZ1" s="29"/>
      <c r="OPA1" s="29"/>
      <c r="OPB1" s="29"/>
      <c r="OPC1" s="29"/>
      <c r="OPD1" s="29"/>
      <c r="OPE1" s="29"/>
      <c r="OPF1" s="29"/>
      <c r="OPG1" s="29"/>
      <c r="OPH1" s="29"/>
      <c r="OPI1" s="29"/>
      <c r="OPJ1" s="29"/>
      <c r="OPK1" s="29"/>
      <c r="OPL1" s="29"/>
      <c r="OPM1" s="29"/>
      <c r="OPN1" s="29"/>
      <c r="OPO1" s="29"/>
      <c r="OPP1" s="29"/>
      <c r="OPQ1" s="29"/>
      <c r="OPR1" s="29"/>
      <c r="OPS1" s="29"/>
      <c r="OPT1" s="29"/>
      <c r="OPU1" s="29"/>
      <c r="OPV1" s="29"/>
      <c r="OPW1" s="29"/>
      <c r="OPX1" s="29"/>
      <c r="OPY1" s="29"/>
      <c r="OPZ1" s="29"/>
      <c r="OQA1" s="29"/>
      <c r="OQB1" s="29"/>
      <c r="OQC1" s="29"/>
      <c r="OQD1" s="29"/>
      <c r="OQE1" s="29"/>
      <c r="OQF1" s="29"/>
      <c r="OQG1" s="29"/>
      <c r="OQH1" s="29"/>
      <c r="OQI1" s="29"/>
      <c r="OQJ1" s="29"/>
      <c r="OQK1" s="29"/>
      <c r="OQL1" s="29"/>
      <c r="OQM1" s="29"/>
      <c r="OQN1" s="29"/>
      <c r="OQO1" s="29"/>
      <c r="OQP1" s="29"/>
      <c r="OQQ1" s="29"/>
      <c r="OQR1" s="29"/>
      <c r="OQS1" s="29"/>
      <c r="OQT1" s="29"/>
      <c r="OQU1" s="29"/>
      <c r="OQV1" s="29"/>
      <c r="OQW1" s="29"/>
      <c r="OQX1" s="29"/>
      <c r="OQY1" s="29"/>
      <c r="OQZ1" s="29"/>
      <c r="ORA1" s="29"/>
      <c r="ORB1" s="29"/>
      <c r="ORC1" s="29"/>
      <c r="ORD1" s="29"/>
      <c r="ORE1" s="29"/>
      <c r="ORF1" s="29"/>
      <c r="ORG1" s="29"/>
      <c r="ORH1" s="29"/>
      <c r="ORI1" s="29"/>
      <c r="ORJ1" s="29"/>
      <c r="ORK1" s="29"/>
      <c r="ORL1" s="29"/>
      <c r="ORM1" s="29"/>
      <c r="ORN1" s="29"/>
      <c r="ORO1" s="29"/>
      <c r="ORP1" s="29"/>
      <c r="ORQ1" s="29"/>
      <c r="ORR1" s="29"/>
      <c r="ORS1" s="29"/>
      <c r="ORT1" s="29"/>
      <c r="ORU1" s="29"/>
      <c r="ORV1" s="29"/>
      <c r="ORW1" s="29"/>
      <c r="ORX1" s="29"/>
      <c r="ORY1" s="29"/>
      <c r="ORZ1" s="29"/>
      <c r="OSA1" s="29"/>
      <c r="OSB1" s="29"/>
      <c r="OSC1" s="29"/>
      <c r="OSD1" s="29"/>
      <c r="OSE1" s="29"/>
      <c r="OSF1" s="29"/>
      <c r="OSG1" s="29"/>
      <c r="OSH1" s="29"/>
      <c r="OSI1" s="29"/>
      <c r="OSJ1" s="29"/>
      <c r="OSK1" s="29"/>
      <c r="OSL1" s="29"/>
      <c r="OSM1" s="29"/>
      <c r="OSN1" s="29"/>
      <c r="OSO1" s="29"/>
      <c r="OSP1" s="29"/>
      <c r="OSQ1" s="29"/>
      <c r="OSR1" s="29"/>
      <c r="OSS1" s="29"/>
      <c r="OST1" s="29"/>
      <c r="OSU1" s="29"/>
      <c r="OSV1" s="29"/>
      <c r="OSW1" s="29"/>
      <c r="OSX1" s="29"/>
      <c r="OSY1" s="29"/>
      <c r="OSZ1" s="29"/>
      <c r="OTA1" s="29"/>
      <c r="OTB1" s="29"/>
      <c r="OTC1" s="29"/>
      <c r="OTD1" s="29"/>
      <c r="OTE1" s="29"/>
      <c r="OTF1" s="29"/>
      <c r="OTG1" s="29"/>
      <c r="OTH1" s="29"/>
      <c r="OTI1" s="29"/>
      <c r="OTJ1" s="29"/>
      <c r="OTK1" s="29"/>
      <c r="OTL1" s="29"/>
      <c r="OTM1" s="29"/>
      <c r="OTN1" s="29"/>
      <c r="OTO1" s="29"/>
      <c r="OTP1" s="29"/>
      <c r="OTQ1" s="29"/>
      <c r="OTR1" s="29"/>
      <c r="OTS1" s="29"/>
      <c r="OTT1" s="29"/>
      <c r="OTU1" s="29"/>
      <c r="OTV1" s="29"/>
      <c r="OTW1" s="29"/>
      <c r="OTX1" s="29"/>
      <c r="OTY1" s="29"/>
      <c r="OTZ1" s="29"/>
      <c r="OUA1" s="29"/>
      <c r="OUB1" s="29"/>
      <c r="OUC1" s="29"/>
      <c r="OUD1" s="29"/>
      <c r="OUE1" s="29"/>
      <c r="OUF1" s="29"/>
      <c r="OUG1" s="29"/>
      <c r="OUH1" s="29"/>
      <c r="OUI1" s="29"/>
      <c r="OUJ1" s="29"/>
      <c r="OUK1" s="29"/>
      <c r="OUL1" s="29"/>
      <c r="OUM1" s="29"/>
      <c r="OUN1" s="29"/>
      <c r="OUO1" s="29"/>
      <c r="OUP1" s="29"/>
      <c r="OUQ1" s="29"/>
      <c r="OUR1" s="29"/>
      <c r="OUS1" s="29"/>
      <c r="OUT1" s="29"/>
      <c r="OUU1" s="29"/>
      <c r="OUV1" s="29"/>
      <c r="OUW1" s="29"/>
      <c r="OUX1" s="29"/>
      <c r="OUY1" s="29"/>
      <c r="OUZ1" s="29"/>
      <c r="OVA1" s="29"/>
      <c r="OVB1" s="29"/>
      <c r="OVC1" s="29"/>
      <c r="OVD1" s="29"/>
      <c r="OVE1" s="29"/>
      <c r="OVF1" s="29"/>
      <c r="OVG1" s="29"/>
      <c r="OVH1" s="29"/>
      <c r="OVI1" s="29"/>
      <c r="OVJ1" s="29"/>
      <c r="OVK1" s="29"/>
      <c r="OVL1" s="29"/>
      <c r="OVM1" s="29"/>
      <c r="OVN1" s="29"/>
      <c r="OVO1" s="29"/>
      <c r="OVP1" s="29"/>
      <c r="OVQ1" s="29"/>
      <c r="OVR1" s="29"/>
      <c r="OVS1" s="29"/>
      <c r="OVT1" s="29"/>
      <c r="OVU1" s="29"/>
      <c r="OVV1" s="29"/>
      <c r="OVW1" s="29"/>
      <c r="OVX1" s="29"/>
      <c r="OVY1" s="29"/>
      <c r="OVZ1" s="29"/>
      <c r="OWA1" s="29"/>
      <c r="OWB1" s="29"/>
      <c r="OWC1" s="29"/>
      <c r="OWD1" s="29"/>
      <c r="OWE1" s="29"/>
      <c r="OWF1" s="29"/>
      <c r="OWG1" s="29"/>
      <c r="OWH1" s="29"/>
      <c r="OWI1" s="29"/>
      <c r="OWJ1" s="29"/>
      <c r="OWK1" s="29"/>
      <c r="OWL1" s="29"/>
      <c r="OWM1" s="29"/>
      <c r="OWN1" s="29"/>
      <c r="OWO1" s="29"/>
      <c r="OWP1" s="29"/>
      <c r="OWQ1" s="29"/>
      <c r="OWR1" s="29"/>
      <c r="OWS1" s="29"/>
      <c r="OWT1" s="29"/>
      <c r="OWU1" s="29"/>
      <c r="OWV1" s="29"/>
      <c r="OWW1" s="29"/>
      <c r="OWX1" s="29"/>
      <c r="OWY1" s="29"/>
      <c r="OWZ1" s="29"/>
      <c r="OXA1" s="29"/>
      <c r="OXB1" s="29"/>
      <c r="OXC1" s="29"/>
      <c r="OXD1" s="29"/>
      <c r="OXE1" s="29"/>
      <c r="OXF1" s="29"/>
      <c r="OXG1" s="29"/>
      <c r="OXH1" s="29"/>
      <c r="OXI1" s="29"/>
      <c r="OXJ1" s="29"/>
      <c r="OXK1" s="29"/>
      <c r="OXL1" s="29"/>
      <c r="OXM1" s="29"/>
      <c r="OXN1" s="29"/>
      <c r="OXO1" s="29"/>
      <c r="OXP1" s="29"/>
      <c r="OXQ1" s="29"/>
      <c r="OXR1" s="29"/>
      <c r="OXS1" s="29"/>
      <c r="OXT1" s="29"/>
      <c r="OXU1" s="29"/>
      <c r="OXV1" s="29"/>
      <c r="OXW1" s="29"/>
      <c r="OXX1" s="29"/>
      <c r="OXY1" s="29"/>
      <c r="OXZ1" s="29"/>
      <c r="OYA1" s="29"/>
      <c r="OYB1" s="29"/>
      <c r="OYC1" s="29"/>
      <c r="OYD1" s="29"/>
      <c r="OYE1" s="29"/>
      <c r="OYF1" s="29"/>
      <c r="OYG1" s="29"/>
      <c r="OYH1" s="29"/>
      <c r="OYI1" s="29"/>
      <c r="OYJ1" s="29"/>
      <c r="OYK1" s="29"/>
      <c r="OYL1" s="29"/>
      <c r="OYM1" s="29"/>
      <c r="OYN1" s="29"/>
      <c r="OYO1" s="29"/>
      <c r="OYP1" s="29"/>
      <c r="OYQ1" s="29"/>
      <c r="OYR1" s="29"/>
      <c r="OYS1" s="29"/>
      <c r="OYT1" s="29"/>
      <c r="OYU1" s="29"/>
      <c r="OYV1" s="29"/>
      <c r="OYW1" s="29"/>
      <c r="OYX1" s="29"/>
      <c r="OYY1" s="29"/>
      <c r="OYZ1" s="29"/>
      <c r="OZA1" s="29"/>
      <c r="OZB1" s="29"/>
      <c r="OZC1" s="29"/>
      <c r="OZD1" s="29"/>
      <c r="OZE1" s="29"/>
      <c r="OZF1" s="29"/>
      <c r="OZG1" s="29"/>
      <c r="OZH1" s="29"/>
      <c r="OZI1" s="29"/>
      <c r="OZJ1" s="29"/>
      <c r="OZK1" s="29"/>
      <c r="OZL1" s="29"/>
      <c r="OZM1" s="29"/>
      <c r="OZN1" s="29"/>
      <c r="OZO1" s="29"/>
      <c r="OZP1" s="29"/>
      <c r="OZQ1" s="29"/>
      <c r="OZR1" s="29"/>
      <c r="OZS1" s="29"/>
      <c r="OZT1" s="29"/>
      <c r="OZU1" s="29"/>
      <c r="OZV1" s="29"/>
      <c r="OZW1" s="29"/>
      <c r="OZX1" s="29"/>
      <c r="OZY1" s="29"/>
      <c r="OZZ1" s="29"/>
      <c r="PAA1" s="29"/>
      <c r="PAB1" s="29"/>
      <c r="PAC1" s="29"/>
      <c r="PAD1" s="29"/>
      <c r="PAE1" s="29"/>
      <c r="PAF1" s="29"/>
      <c r="PAG1" s="29"/>
      <c r="PAH1" s="29"/>
      <c r="PAI1" s="29"/>
      <c r="PAJ1" s="29"/>
      <c r="PAK1" s="29"/>
      <c r="PAL1" s="29"/>
      <c r="PAM1" s="29"/>
      <c r="PAN1" s="29"/>
      <c r="PAO1" s="29"/>
      <c r="PAP1" s="29"/>
      <c r="PAQ1" s="29"/>
      <c r="PAR1" s="29"/>
      <c r="PAS1" s="29"/>
      <c r="PAT1" s="29"/>
      <c r="PAU1" s="29"/>
      <c r="PAV1" s="29"/>
      <c r="PAW1" s="29"/>
      <c r="PAX1" s="29"/>
      <c r="PAY1" s="29"/>
      <c r="PAZ1" s="29"/>
      <c r="PBA1" s="29"/>
      <c r="PBB1" s="29"/>
      <c r="PBC1" s="29"/>
      <c r="PBD1" s="29"/>
      <c r="PBE1" s="29"/>
      <c r="PBF1" s="29"/>
      <c r="PBG1" s="29"/>
      <c r="PBH1" s="29"/>
      <c r="PBI1" s="29"/>
      <c r="PBJ1" s="29"/>
      <c r="PBK1" s="29"/>
      <c r="PBL1" s="29"/>
      <c r="PBM1" s="29"/>
      <c r="PBN1" s="29"/>
      <c r="PBO1" s="29"/>
      <c r="PBP1" s="29"/>
      <c r="PBQ1" s="29"/>
      <c r="PBR1" s="29"/>
      <c r="PBS1" s="29"/>
      <c r="PBT1" s="29"/>
      <c r="PBU1" s="29"/>
      <c r="PBV1" s="29"/>
      <c r="PBW1" s="29"/>
      <c r="PBX1" s="29"/>
      <c r="PBY1" s="29"/>
      <c r="PBZ1" s="29"/>
      <c r="PCA1" s="29"/>
      <c r="PCB1" s="29"/>
      <c r="PCC1" s="29"/>
      <c r="PCD1" s="29"/>
      <c r="PCE1" s="29"/>
      <c r="PCF1" s="29"/>
      <c r="PCG1" s="29"/>
      <c r="PCH1" s="29"/>
      <c r="PCI1" s="29"/>
      <c r="PCJ1" s="29"/>
      <c r="PCK1" s="29"/>
      <c r="PCL1" s="29"/>
      <c r="PCM1" s="29"/>
      <c r="PCN1" s="29"/>
      <c r="PCO1" s="29"/>
      <c r="PCP1" s="29"/>
      <c r="PCQ1" s="29"/>
      <c r="PCR1" s="29"/>
      <c r="PCS1" s="29"/>
      <c r="PCT1" s="29"/>
      <c r="PCU1" s="29"/>
      <c r="PCV1" s="29"/>
      <c r="PCW1" s="29"/>
      <c r="PCX1" s="29"/>
      <c r="PCY1" s="29"/>
      <c r="PCZ1" s="29"/>
      <c r="PDA1" s="29"/>
      <c r="PDB1" s="29"/>
      <c r="PDC1" s="29"/>
      <c r="PDD1" s="29"/>
      <c r="PDE1" s="29"/>
      <c r="PDF1" s="29"/>
      <c r="PDG1" s="29"/>
      <c r="PDH1" s="29"/>
      <c r="PDI1" s="29"/>
      <c r="PDJ1" s="29"/>
      <c r="PDK1" s="29"/>
      <c r="PDL1" s="29"/>
      <c r="PDM1" s="29"/>
      <c r="PDN1" s="29"/>
      <c r="PDO1" s="29"/>
      <c r="PDP1" s="29"/>
      <c r="PDQ1" s="29"/>
      <c r="PDR1" s="29"/>
      <c r="PDS1" s="29"/>
      <c r="PDT1" s="29"/>
      <c r="PDU1" s="29"/>
      <c r="PDV1" s="29"/>
      <c r="PDW1" s="29"/>
      <c r="PDX1" s="29"/>
      <c r="PDY1" s="29"/>
      <c r="PDZ1" s="29"/>
      <c r="PEA1" s="29"/>
      <c r="PEB1" s="29"/>
      <c r="PEC1" s="29"/>
      <c r="PED1" s="29"/>
      <c r="PEE1" s="29"/>
      <c r="PEF1" s="29"/>
      <c r="PEG1" s="29"/>
      <c r="PEH1" s="29"/>
      <c r="PEI1" s="29"/>
      <c r="PEJ1" s="29"/>
      <c r="PEK1" s="29"/>
      <c r="PEL1" s="29"/>
      <c r="PEM1" s="29"/>
      <c r="PEN1" s="29"/>
      <c r="PEO1" s="29"/>
      <c r="PEP1" s="29"/>
      <c r="PEQ1" s="29"/>
      <c r="PER1" s="29"/>
      <c r="PES1" s="29"/>
      <c r="PET1" s="29"/>
      <c r="PEU1" s="29"/>
      <c r="PEV1" s="29"/>
      <c r="PEW1" s="29"/>
      <c r="PEX1" s="29"/>
      <c r="PEY1" s="29"/>
      <c r="PEZ1" s="29"/>
      <c r="PFA1" s="29"/>
      <c r="PFB1" s="29"/>
      <c r="PFC1" s="29"/>
      <c r="PFD1" s="29"/>
      <c r="PFE1" s="29"/>
      <c r="PFF1" s="29"/>
      <c r="PFG1" s="29"/>
      <c r="PFH1" s="29"/>
      <c r="PFI1" s="29"/>
      <c r="PFJ1" s="29"/>
      <c r="PFK1" s="29"/>
      <c r="PFL1" s="29"/>
      <c r="PFM1" s="29"/>
      <c r="PFN1" s="29"/>
      <c r="PFO1" s="29"/>
      <c r="PFP1" s="29"/>
      <c r="PFQ1" s="29"/>
      <c r="PFR1" s="29"/>
      <c r="PFS1" s="29"/>
      <c r="PFT1" s="29"/>
      <c r="PFU1" s="29"/>
      <c r="PFV1" s="29"/>
      <c r="PFW1" s="29"/>
      <c r="PFX1" s="29"/>
      <c r="PFY1" s="29"/>
      <c r="PFZ1" s="29"/>
      <c r="PGA1" s="29"/>
      <c r="PGB1" s="29"/>
      <c r="PGC1" s="29"/>
      <c r="PGD1" s="29"/>
      <c r="PGE1" s="29"/>
      <c r="PGF1" s="29"/>
      <c r="PGG1" s="29"/>
      <c r="PGH1" s="29"/>
      <c r="PGI1" s="29"/>
      <c r="PGJ1" s="29"/>
      <c r="PGK1" s="29"/>
      <c r="PGL1" s="29"/>
      <c r="PGM1" s="29"/>
      <c r="PGN1" s="29"/>
      <c r="PGO1" s="29"/>
      <c r="PGP1" s="29"/>
      <c r="PGQ1" s="29"/>
      <c r="PGR1" s="29"/>
      <c r="PGS1" s="29"/>
      <c r="PGT1" s="29"/>
      <c r="PGU1" s="29"/>
      <c r="PGV1" s="29"/>
      <c r="PGW1" s="29"/>
      <c r="PGX1" s="29"/>
      <c r="PGY1" s="29"/>
      <c r="PGZ1" s="29"/>
      <c r="PHA1" s="29"/>
      <c r="PHB1" s="29"/>
      <c r="PHC1" s="29"/>
      <c r="PHD1" s="29"/>
      <c r="PHE1" s="29"/>
      <c r="PHF1" s="29"/>
      <c r="PHG1" s="29"/>
      <c r="PHH1" s="29"/>
      <c r="PHI1" s="29"/>
      <c r="PHJ1" s="29"/>
      <c r="PHK1" s="29"/>
      <c r="PHL1" s="29"/>
      <c r="PHM1" s="29"/>
      <c r="PHN1" s="29"/>
      <c r="PHO1" s="29"/>
      <c r="PHP1" s="29"/>
      <c r="PHQ1" s="29"/>
      <c r="PHR1" s="29"/>
      <c r="PHS1" s="29"/>
      <c r="PHT1" s="29"/>
      <c r="PHU1" s="29"/>
      <c r="PHV1" s="29"/>
      <c r="PHW1" s="29"/>
      <c r="PHX1" s="29"/>
      <c r="PHY1" s="29"/>
      <c r="PHZ1" s="29"/>
      <c r="PIA1" s="29"/>
      <c r="PIB1" s="29"/>
      <c r="PIC1" s="29"/>
      <c r="PID1" s="29"/>
      <c r="PIE1" s="29"/>
      <c r="PIF1" s="29"/>
      <c r="PIG1" s="29"/>
      <c r="PIH1" s="29"/>
      <c r="PII1" s="29"/>
      <c r="PIJ1" s="29"/>
      <c r="PIK1" s="29"/>
      <c r="PIL1" s="29"/>
      <c r="PIM1" s="29"/>
      <c r="PIN1" s="29"/>
      <c r="PIO1" s="29"/>
      <c r="PIP1" s="29"/>
      <c r="PIQ1" s="29"/>
      <c r="PIR1" s="29"/>
      <c r="PIS1" s="29"/>
      <c r="PIT1" s="29"/>
      <c r="PIU1" s="29"/>
      <c r="PIV1" s="29"/>
      <c r="PIW1" s="29"/>
      <c r="PIX1" s="29"/>
      <c r="PIY1" s="29"/>
      <c r="PIZ1" s="29"/>
      <c r="PJA1" s="29"/>
      <c r="PJB1" s="29"/>
      <c r="PJC1" s="29"/>
      <c r="PJD1" s="29"/>
      <c r="PJE1" s="29"/>
      <c r="PJF1" s="29"/>
      <c r="PJG1" s="29"/>
      <c r="PJH1" s="29"/>
      <c r="PJI1" s="29"/>
      <c r="PJJ1" s="29"/>
      <c r="PJK1" s="29"/>
      <c r="PJL1" s="29"/>
      <c r="PJM1" s="29"/>
      <c r="PJN1" s="29"/>
      <c r="PJO1" s="29"/>
      <c r="PJP1" s="29"/>
      <c r="PJQ1" s="29"/>
      <c r="PJR1" s="29"/>
      <c r="PJS1" s="29"/>
      <c r="PJT1" s="29"/>
      <c r="PJU1" s="29"/>
      <c r="PJV1" s="29"/>
      <c r="PJW1" s="29"/>
      <c r="PJX1" s="29"/>
      <c r="PJY1" s="29"/>
      <c r="PJZ1" s="29"/>
      <c r="PKA1" s="29"/>
      <c r="PKB1" s="29"/>
      <c r="PKC1" s="29"/>
      <c r="PKD1" s="29"/>
      <c r="PKE1" s="29"/>
      <c r="PKF1" s="29"/>
      <c r="PKG1" s="29"/>
      <c r="PKH1" s="29"/>
      <c r="PKI1" s="29"/>
      <c r="PKJ1" s="29"/>
      <c r="PKK1" s="29"/>
      <c r="PKL1" s="29"/>
      <c r="PKM1" s="29"/>
      <c r="PKN1" s="29"/>
      <c r="PKO1" s="29"/>
      <c r="PKP1" s="29"/>
      <c r="PKQ1" s="29"/>
      <c r="PKR1" s="29"/>
      <c r="PKS1" s="29"/>
      <c r="PKT1" s="29"/>
      <c r="PKU1" s="29"/>
      <c r="PKV1" s="29"/>
      <c r="PKW1" s="29"/>
      <c r="PKX1" s="29"/>
      <c r="PKY1" s="29"/>
      <c r="PKZ1" s="29"/>
      <c r="PLA1" s="29"/>
      <c r="PLB1" s="29"/>
      <c r="PLC1" s="29"/>
      <c r="PLD1" s="29"/>
      <c r="PLE1" s="29"/>
      <c r="PLF1" s="29"/>
      <c r="PLG1" s="29"/>
      <c r="PLH1" s="29"/>
      <c r="PLI1" s="29"/>
      <c r="PLJ1" s="29"/>
      <c r="PLK1" s="29"/>
      <c r="PLL1" s="29"/>
      <c r="PLM1" s="29"/>
      <c r="PLN1" s="29"/>
      <c r="PLO1" s="29"/>
      <c r="PLP1" s="29"/>
      <c r="PLQ1" s="29"/>
      <c r="PLR1" s="29"/>
      <c r="PLS1" s="29"/>
      <c r="PLT1" s="29"/>
      <c r="PLU1" s="29"/>
      <c r="PLV1" s="29"/>
      <c r="PLW1" s="29"/>
      <c r="PLX1" s="29"/>
      <c r="PLY1" s="29"/>
      <c r="PLZ1" s="29"/>
      <c r="PMA1" s="29"/>
      <c r="PMB1" s="29"/>
      <c r="PMC1" s="29"/>
      <c r="PMD1" s="29"/>
      <c r="PME1" s="29"/>
      <c r="PMF1" s="29"/>
      <c r="PMG1" s="29"/>
      <c r="PMH1" s="29"/>
      <c r="PMI1" s="29"/>
      <c r="PMJ1" s="29"/>
      <c r="PMK1" s="29"/>
      <c r="PML1" s="29"/>
      <c r="PMM1" s="29"/>
      <c r="PMN1" s="29"/>
      <c r="PMO1" s="29"/>
      <c r="PMP1" s="29"/>
      <c r="PMQ1" s="29"/>
      <c r="PMR1" s="29"/>
      <c r="PMS1" s="29"/>
      <c r="PMT1" s="29"/>
      <c r="PMU1" s="29"/>
      <c r="PMV1" s="29"/>
      <c r="PMW1" s="29"/>
      <c r="PMX1" s="29"/>
      <c r="PMY1" s="29"/>
      <c r="PMZ1" s="29"/>
      <c r="PNA1" s="29"/>
      <c r="PNB1" s="29"/>
      <c r="PNC1" s="29"/>
      <c r="PND1" s="29"/>
      <c r="PNE1" s="29"/>
      <c r="PNF1" s="29"/>
      <c r="PNG1" s="29"/>
      <c r="PNH1" s="29"/>
      <c r="PNI1" s="29"/>
      <c r="PNJ1" s="29"/>
      <c r="PNK1" s="29"/>
      <c r="PNL1" s="29"/>
      <c r="PNM1" s="29"/>
      <c r="PNN1" s="29"/>
      <c r="PNO1" s="29"/>
      <c r="PNP1" s="29"/>
      <c r="PNQ1" s="29"/>
      <c r="PNR1" s="29"/>
      <c r="PNS1" s="29"/>
      <c r="PNT1" s="29"/>
      <c r="PNU1" s="29"/>
      <c r="PNV1" s="29"/>
      <c r="PNW1" s="29"/>
      <c r="PNX1" s="29"/>
      <c r="PNY1" s="29"/>
      <c r="PNZ1" s="29"/>
      <c r="POA1" s="29"/>
      <c r="POB1" s="29"/>
      <c r="POC1" s="29"/>
      <c r="POD1" s="29"/>
      <c r="POE1" s="29"/>
      <c r="POF1" s="29"/>
      <c r="POG1" s="29"/>
      <c r="POH1" s="29"/>
      <c r="POI1" s="29"/>
      <c r="POJ1" s="29"/>
      <c r="POK1" s="29"/>
      <c r="POL1" s="29"/>
      <c r="POM1" s="29"/>
      <c r="PON1" s="29"/>
      <c r="POO1" s="29"/>
      <c r="POP1" s="29"/>
      <c r="POQ1" s="29"/>
      <c r="POR1" s="29"/>
      <c r="POS1" s="29"/>
      <c r="POT1" s="29"/>
      <c r="POU1" s="29"/>
      <c r="POV1" s="29"/>
      <c r="POW1" s="29"/>
      <c r="POX1" s="29"/>
      <c r="POY1" s="29"/>
      <c r="POZ1" s="29"/>
      <c r="PPA1" s="29"/>
      <c r="PPB1" s="29"/>
      <c r="PPC1" s="29"/>
      <c r="PPD1" s="29"/>
      <c r="PPE1" s="29"/>
      <c r="PPF1" s="29"/>
      <c r="PPG1" s="29"/>
      <c r="PPH1" s="29"/>
      <c r="PPI1" s="29"/>
      <c r="PPJ1" s="29"/>
      <c r="PPK1" s="29"/>
      <c r="PPL1" s="29"/>
      <c r="PPM1" s="29"/>
      <c r="PPN1" s="29"/>
      <c r="PPO1" s="29"/>
      <c r="PPP1" s="29"/>
      <c r="PPQ1" s="29"/>
      <c r="PPR1" s="29"/>
      <c r="PPS1" s="29"/>
      <c r="PPT1" s="29"/>
      <c r="PPU1" s="29"/>
      <c r="PPV1" s="29"/>
      <c r="PPW1" s="29"/>
      <c r="PPX1" s="29"/>
      <c r="PPY1" s="29"/>
      <c r="PPZ1" s="29"/>
      <c r="PQA1" s="29"/>
      <c r="PQB1" s="29"/>
      <c r="PQC1" s="29"/>
      <c r="PQD1" s="29"/>
      <c r="PQE1" s="29"/>
      <c r="PQF1" s="29"/>
      <c r="PQG1" s="29"/>
      <c r="PQH1" s="29"/>
      <c r="PQI1" s="29"/>
      <c r="PQJ1" s="29"/>
      <c r="PQK1" s="29"/>
      <c r="PQL1" s="29"/>
      <c r="PQM1" s="29"/>
      <c r="PQN1" s="29"/>
      <c r="PQO1" s="29"/>
      <c r="PQP1" s="29"/>
      <c r="PQQ1" s="29"/>
      <c r="PQR1" s="29"/>
      <c r="PQS1" s="29"/>
      <c r="PQT1" s="29"/>
      <c r="PQU1" s="29"/>
      <c r="PQV1" s="29"/>
      <c r="PQW1" s="29"/>
      <c r="PQX1" s="29"/>
      <c r="PQY1" s="29"/>
      <c r="PQZ1" s="29"/>
      <c r="PRA1" s="29"/>
      <c r="PRB1" s="29"/>
      <c r="PRC1" s="29"/>
      <c r="PRD1" s="29"/>
      <c r="PRE1" s="29"/>
      <c r="PRF1" s="29"/>
      <c r="PRG1" s="29"/>
      <c r="PRH1" s="29"/>
      <c r="PRI1" s="29"/>
      <c r="PRJ1" s="29"/>
      <c r="PRK1" s="29"/>
      <c r="PRL1" s="29"/>
      <c r="PRM1" s="29"/>
      <c r="PRN1" s="29"/>
      <c r="PRO1" s="29"/>
      <c r="PRP1" s="29"/>
      <c r="PRQ1" s="29"/>
      <c r="PRR1" s="29"/>
      <c r="PRS1" s="29"/>
      <c r="PRT1" s="29"/>
      <c r="PRU1" s="29"/>
      <c r="PRV1" s="29"/>
      <c r="PRW1" s="29"/>
      <c r="PRX1" s="29"/>
      <c r="PRY1" s="29"/>
      <c r="PRZ1" s="29"/>
      <c r="PSA1" s="29"/>
      <c r="PSB1" s="29"/>
      <c r="PSC1" s="29"/>
      <c r="PSD1" s="29"/>
      <c r="PSE1" s="29"/>
      <c r="PSF1" s="29"/>
      <c r="PSG1" s="29"/>
      <c r="PSH1" s="29"/>
      <c r="PSI1" s="29"/>
      <c r="PSJ1" s="29"/>
      <c r="PSK1" s="29"/>
      <c r="PSL1" s="29"/>
      <c r="PSM1" s="29"/>
      <c r="PSN1" s="29"/>
      <c r="PSO1" s="29"/>
      <c r="PSP1" s="29"/>
      <c r="PSQ1" s="29"/>
      <c r="PSR1" s="29"/>
      <c r="PSS1" s="29"/>
      <c r="PST1" s="29"/>
      <c r="PSU1" s="29"/>
      <c r="PSV1" s="29"/>
      <c r="PSW1" s="29"/>
      <c r="PSX1" s="29"/>
      <c r="PSY1" s="29"/>
      <c r="PSZ1" s="29"/>
      <c r="PTA1" s="29"/>
      <c r="PTB1" s="29"/>
      <c r="PTC1" s="29"/>
      <c r="PTD1" s="29"/>
      <c r="PTE1" s="29"/>
      <c r="PTF1" s="29"/>
      <c r="PTG1" s="29"/>
      <c r="PTH1" s="29"/>
      <c r="PTI1" s="29"/>
      <c r="PTJ1" s="29"/>
      <c r="PTK1" s="29"/>
      <c r="PTL1" s="29"/>
      <c r="PTM1" s="29"/>
      <c r="PTN1" s="29"/>
      <c r="PTO1" s="29"/>
      <c r="PTP1" s="29"/>
      <c r="PTQ1" s="29"/>
      <c r="PTR1" s="29"/>
      <c r="PTS1" s="29"/>
      <c r="PTT1" s="29"/>
      <c r="PTU1" s="29"/>
      <c r="PTV1" s="29"/>
      <c r="PTW1" s="29"/>
      <c r="PTX1" s="29"/>
      <c r="PTY1" s="29"/>
      <c r="PTZ1" s="29"/>
      <c r="PUA1" s="29"/>
      <c r="PUB1" s="29"/>
      <c r="PUC1" s="29"/>
      <c r="PUD1" s="29"/>
      <c r="PUE1" s="29"/>
      <c r="PUF1" s="29"/>
      <c r="PUG1" s="29"/>
      <c r="PUH1" s="29"/>
      <c r="PUI1" s="29"/>
      <c r="PUJ1" s="29"/>
      <c r="PUK1" s="29"/>
      <c r="PUL1" s="29"/>
      <c r="PUM1" s="29"/>
      <c r="PUN1" s="29"/>
      <c r="PUO1" s="29"/>
      <c r="PUP1" s="29"/>
      <c r="PUQ1" s="29"/>
      <c r="PUR1" s="29"/>
      <c r="PUS1" s="29"/>
      <c r="PUT1" s="29"/>
      <c r="PUU1" s="29"/>
      <c r="PUV1" s="29"/>
      <c r="PUW1" s="29"/>
      <c r="PUX1" s="29"/>
      <c r="PUY1" s="29"/>
      <c r="PUZ1" s="29"/>
      <c r="PVA1" s="29"/>
      <c r="PVB1" s="29"/>
      <c r="PVC1" s="29"/>
      <c r="PVD1" s="29"/>
      <c r="PVE1" s="29"/>
      <c r="PVF1" s="29"/>
      <c r="PVG1" s="29"/>
      <c r="PVH1" s="29"/>
      <c r="PVI1" s="29"/>
      <c r="PVJ1" s="29"/>
      <c r="PVK1" s="29"/>
      <c r="PVL1" s="29"/>
      <c r="PVM1" s="29"/>
      <c r="PVN1" s="29"/>
      <c r="PVO1" s="29"/>
      <c r="PVP1" s="29"/>
      <c r="PVQ1" s="29"/>
      <c r="PVR1" s="29"/>
      <c r="PVS1" s="29"/>
      <c r="PVT1" s="29"/>
      <c r="PVU1" s="29"/>
      <c r="PVV1" s="29"/>
      <c r="PVW1" s="29"/>
      <c r="PVX1" s="29"/>
      <c r="PVY1" s="29"/>
      <c r="PVZ1" s="29"/>
      <c r="PWA1" s="29"/>
      <c r="PWB1" s="29"/>
      <c r="PWC1" s="29"/>
      <c r="PWD1" s="29"/>
      <c r="PWE1" s="29"/>
      <c r="PWF1" s="29"/>
      <c r="PWG1" s="29"/>
      <c r="PWH1" s="29"/>
      <c r="PWI1" s="29"/>
      <c r="PWJ1" s="29"/>
      <c r="PWK1" s="29"/>
      <c r="PWL1" s="29"/>
      <c r="PWM1" s="29"/>
      <c r="PWN1" s="29"/>
      <c r="PWO1" s="29"/>
      <c r="PWP1" s="29"/>
      <c r="PWQ1" s="29"/>
      <c r="PWR1" s="29"/>
      <c r="PWS1" s="29"/>
      <c r="PWT1" s="29"/>
      <c r="PWU1" s="29"/>
      <c r="PWV1" s="29"/>
      <c r="PWW1" s="29"/>
      <c r="PWX1" s="29"/>
      <c r="PWY1" s="29"/>
      <c r="PWZ1" s="29"/>
      <c r="PXA1" s="29"/>
      <c r="PXB1" s="29"/>
      <c r="PXC1" s="29"/>
      <c r="PXD1" s="29"/>
      <c r="PXE1" s="29"/>
      <c r="PXF1" s="29"/>
      <c r="PXG1" s="29"/>
      <c r="PXH1" s="29"/>
      <c r="PXI1" s="29"/>
      <c r="PXJ1" s="29"/>
      <c r="PXK1" s="29"/>
      <c r="PXL1" s="29"/>
      <c r="PXM1" s="29"/>
      <c r="PXN1" s="29"/>
      <c r="PXO1" s="29"/>
      <c r="PXP1" s="29"/>
      <c r="PXQ1" s="29"/>
      <c r="PXR1" s="29"/>
      <c r="PXS1" s="29"/>
      <c r="PXT1" s="29"/>
      <c r="PXU1" s="29"/>
      <c r="PXV1" s="29"/>
      <c r="PXW1" s="29"/>
      <c r="PXX1" s="29"/>
      <c r="PXY1" s="29"/>
      <c r="PXZ1" s="29"/>
      <c r="PYA1" s="29"/>
      <c r="PYB1" s="29"/>
      <c r="PYC1" s="29"/>
      <c r="PYD1" s="29"/>
      <c r="PYE1" s="29"/>
      <c r="PYF1" s="29"/>
      <c r="PYG1" s="29"/>
      <c r="PYH1" s="29"/>
      <c r="PYI1" s="29"/>
      <c r="PYJ1" s="29"/>
      <c r="PYK1" s="29"/>
      <c r="PYL1" s="29"/>
      <c r="PYM1" s="29"/>
      <c r="PYN1" s="29"/>
      <c r="PYO1" s="29"/>
      <c r="PYP1" s="29"/>
      <c r="PYQ1" s="29"/>
      <c r="PYR1" s="29"/>
      <c r="PYS1" s="29"/>
      <c r="PYT1" s="29"/>
      <c r="PYU1" s="29"/>
      <c r="PYV1" s="29"/>
      <c r="PYW1" s="29"/>
      <c r="PYX1" s="29"/>
      <c r="PYY1" s="29"/>
      <c r="PYZ1" s="29"/>
      <c r="PZA1" s="29"/>
      <c r="PZB1" s="29"/>
      <c r="PZC1" s="29"/>
      <c r="PZD1" s="29"/>
      <c r="PZE1" s="29"/>
      <c r="PZF1" s="29"/>
      <c r="PZG1" s="29"/>
      <c r="PZH1" s="29"/>
      <c r="PZI1" s="29"/>
      <c r="PZJ1" s="29"/>
      <c r="PZK1" s="29"/>
      <c r="PZL1" s="29"/>
      <c r="PZM1" s="29"/>
      <c r="PZN1" s="29"/>
      <c r="PZO1" s="29"/>
      <c r="PZP1" s="29"/>
      <c r="PZQ1" s="29"/>
      <c r="PZR1" s="29"/>
      <c r="PZS1" s="29"/>
      <c r="PZT1" s="29"/>
      <c r="PZU1" s="29"/>
      <c r="PZV1" s="29"/>
      <c r="PZW1" s="29"/>
      <c r="PZX1" s="29"/>
      <c r="PZY1" s="29"/>
      <c r="PZZ1" s="29"/>
      <c r="QAA1" s="29"/>
      <c r="QAB1" s="29"/>
      <c r="QAC1" s="29"/>
      <c r="QAD1" s="29"/>
      <c r="QAE1" s="29"/>
      <c r="QAF1" s="29"/>
      <c r="QAG1" s="29"/>
      <c r="QAH1" s="29"/>
      <c r="QAI1" s="29"/>
      <c r="QAJ1" s="29"/>
      <c r="QAK1" s="29"/>
      <c r="QAL1" s="29"/>
      <c r="QAM1" s="29"/>
      <c r="QAN1" s="29"/>
      <c r="QAO1" s="29"/>
      <c r="QAP1" s="29"/>
      <c r="QAQ1" s="29"/>
      <c r="QAR1" s="29"/>
      <c r="QAS1" s="29"/>
      <c r="QAT1" s="29"/>
      <c r="QAU1" s="29"/>
      <c r="QAV1" s="29"/>
      <c r="QAW1" s="29"/>
      <c r="QAX1" s="29"/>
      <c r="QAY1" s="29"/>
      <c r="QAZ1" s="29"/>
      <c r="QBA1" s="29"/>
      <c r="QBB1" s="29"/>
      <c r="QBC1" s="29"/>
      <c r="QBD1" s="29"/>
      <c r="QBE1" s="29"/>
      <c r="QBF1" s="29"/>
      <c r="QBG1" s="29"/>
      <c r="QBH1" s="29"/>
      <c r="QBI1" s="29"/>
      <c r="QBJ1" s="29"/>
      <c r="QBK1" s="29"/>
      <c r="QBL1" s="29"/>
      <c r="QBM1" s="29"/>
      <c r="QBN1" s="29"/>
      <c r="QBO1" s="29"/>
      <c r="QBP1" s="29"/>
      <c r="QBQ1" s="29"/>
      <c r="QBR1" s="29"/>
      <c r="QBS1" s="29"/>
      <c r="QBT1" s="29"/>
      <c r="QBU1" s="29"/>
      <c r="QBV1" s="29"/>
      <c r="QBW1" s="29"/>
      <c r="QBX1" s="29"/>
      <c r="QBY1" s="29"/>
      <c r="QBZ1" s="29"/>
      <c r="QCA1" s="29"/>
      <c r="QCB1" s="29"/>
      <c r="QCC1" s="29"/>
      <c r="QCD1" s="29"/>
      <c r="QCE1" s="29"/>
      <c r="QCF1" s="29"/>
      <c r="QCG1" s="29"/>
      <c r="QCH1" s="29"/>
      <c r="QCI1" s="29"/>
      <c r="QCJ1" s="29"/>
      <c r="QCK1" s="29"/>
      <c r="QCL1" s="29"/>
      <c r="QCM1" s="29"/>
      <c r="QCN1" s="29"/>
      <c r="QCO1" s="29"/>
      <c r="QCP1" s="29"/>
      <c r="QCQ1" s="29"/>
      <c r="QCR1" s="29"/>
      <c r="QCS1" s="29"/>
      <c r="QCT1" s="29"/>
      <c r="QCU1" s="29"/>
      <c r="QCV1" s="29"/>
      <c r="QCW1" s="29"/>
      <c r="QCX1" s="29"/>
      <c r="QCY1" s="29"/>
      <c r="QCZ1" s="29"/>
      <c r="QDA1" s="29"/>
      <c r="QDB1" s="29"/>
      <c r="QDC1" s="29"/>
      <c r="QDD1" s="29"/>
      <c r="QDE1" s="29"/>
      <c r="QDF1" s="29"/>
      <c r="QDG1" s="29"/>
      <c r="QDH1" s="29"/>
      <c r="QDI1" s="29"/>
      <c r="QDJ1" s="29"/>
      <c r="QDK1" s="29"/>
      <c r="QDL1" s="29"/>
      <c r="QDM1" s="29"/>
      <c r="QDN1" s="29"/>
      <c r="QDO1" s="29"/>
      <c r="QDP1" s="29"/>
      <c r="QDQ1" s="29"/>
      <c r="QDR1" s="29"/>
      <c r="QDS1" s="29"/>
      <c r="QDT1" s="29"/>
      <c r="QDU1" s="29"/>
      <c r="QDV1" s="29"/>
      <c r="QDW1" s="29"/>
      <c r="QDX1" s="29"/>
      <c r="QDY1" s="29"/>
      <c r="QDZ1" s="29"/>
      <c r="QEA1" s="29"/>
      <c r="QEB1" s="29"/>
      <c r="QEC1" s="29"/>
      <c r="QED1" s="29"/>
      <c r="QEE1" s="29"/>
      <c r="QEF1" s="29"/>
      <c r="QEG1" s="29"/>
      <c r="QEH1" s="29"/>
      <c r="QEI1" s="29"/>
      <c r="QEJ1" s="29"/>
      <c r="QEK1" s="29"/>
      <c r="QEL1" s="29"/>
      <c r="QEM1" s="29"/>
      <c r="QEN1" s="29"/>
      <c r="QEO1" s="29"/>
      <c r="QEP1" s="29"/>
      <c r="QEQ1" s="29"/>
      <c r="QER1" s="29"/>
      <c r="QES1" s="29"/>
      <c r="QET1" s="29"/>
      <c r="QEU1" s="29"/>
      <c r="QEV1" s="29"/>
      <c r="QEW1" s="29"/>
      <c r="QEX1" s="29"/>
      <c r="QEY1" s="29"/>
      <c r="QEZ1" s="29"/>
      <c r="QFA1" s="29"/>
      <c r="QFB1" s="29"/>
      <c r="QFC1" s="29"/>
      <c r="QFD1" s="29"/>
      <c r="QFE1" s="29"/>
      <c r="QFF1" s="29"/>
      <c r="QFG1" s="29"/>
      <c r="QFH1" s="29"/>
      <c r="QFI1" s="29"/>
      <c r="QFJ1" s="29"/>
      <c r="QFK1" s="29"/>
      <c r="QFL1" s="29"/>
      <c r="QFM1" s="29"/>
      <c r="QFN1" s="29"/>
      <c r="QFO1" s="29"/>
      <c r="QFP1" s="29"/>
      <c r="QFQ1" s="29"/>
      <c r="QFR1" s="29"/>
      <c r="QFS1" s="29"/>
      <c r="QFT1" s="29"/>
      <c r="QFU1" s="29"/>
      <c r="QFV1" s="29"/>
      <c r="QFW1" s="29"/>
      <c r="QFX1" s="29"/>
      <c r="QFY1" s="29"/>
      <c r="QFZ1" s="29"/>
      <c r="QGA1" s="29"/>
      <c r="QGB1" s="29"/>
      <c r="QGC1" s="29"/>
      <c r="QGD1" s="29"/>
      <c r="QGE1" s="29"/>
      <c r="QGF1" s="29"/>
      <c r="QGG1" s="29"/>
      <c r="QGH1" s="29"/>
      <c r="QGI1" s="29"/>
      <c r="QGJ1" s="29"/>
      <c r="QGK1" s="29"/>
      <c r="QGL1" s="29"/>
      <c r="QGM1" s="29"/>
      <c r="QGN1" s="29"/>
      <c r="QGO1" s="29"/>
      <c r="QGP1" s="29"/>
      <c r="QGQ1" s="29"/>
      <c r="QGR1" s="29"/>
      <c r="QGS1" s="29"/>
      <c r="QGT1" s="29"/>
      <c r="QGU1" s="29"/>
      <c r="QGV1" s="29"/>
      <c r="QGW1" s="29"/>
      <c r="QGX1" s="29"/>
      <c r="QGY1" s="29"/>
      <c r="QGZ1" s="29"/>
      <c r="QHA1" s="29"/>
      <c r="QHB1" s="29"/>
      <c r="QHC1" s="29"/>
      <c r="QHD1" s="29"/>
      <c r="QHE1" s="29"/>
      <c r="QHF1" s="29"/>
      <c r="QHG1" s="29"/>
      <c r="QHH1" s="29"/>
      <c r="QHI1" s="29"/>
      <c r="QHJ1" s="29"/>
      <c r="QHK1" s="29"/>
      <c r="QHL1" s="29"/>
      <c r="QHM1" s="29"/>
      <c r="QHN1" s="29"/>
      <c r="QHO1" s="29"/>
      <c r="QHP1" s="29"/>
      <c r="QHQ1" s="29"/>
      <c r="QHR1" s="29"/>
      <c r="QHS1" s="29"/>
      <c r="QHT1" s="29"/>
      <c r="QHU1" s="29"/>
      <c r="QHV1" s="29"/>
      <c r="QHW1" s="29"/>
      <c r="QHX1" s="29"/>
      <c r="QHY1" s="29"/>
      <c r="QHZ1" s="29"/>
      <c r="QIA1" s="29"/>
      <c r="QIB1" s="29"/>
      <c r="QIC1" s="29"/>
      <c r="QID1" s="29"/>
      <c r="QIE1" s="29"/>
      <c r="QIF1" s="29"/>
      <c r="QIG1" s="29"/>
      <c r="QIH1" s="29"/>
      <c r="QII1" s="29"/>
      <c r="QIJ1" s="29"/>
      <c r="QIK1" s="29"/>
      <c r="QIL1" s="29"/>
      <c r="QIM1" s="29"/>
      <c r="QIN1" s="29"/>
      <c r="QIO1" s="29"/>
      <c r="QIP1" s="29"/>
      <c r="QIQ1" s="29"/>
      <c r="QIR1" s="29"/>
      <c r="QIS1" s="29"/>
      <c r="QIT1" s="29"/>
      <c r="QIU1" s="29"/>
      <c r="QIV1" s="29"/>
      <c r="QIW1" s="29"/>
      <c r="QIX1" s="29"/>
      <c r="QIY1" s="29"/>
      <c r="QIZ1" s="29"/>
      <c r="QJA1" s="29"/>
      <c r="QJB1" s="29"/>
      <c r="QJC1" s="29"/>
      <c r="QJD1" s="29"/>
      <c r="QJE1" s="29"/>
      <c r="QJF1" s="29"/>
      <c r="QJG1" s="29"/>
      <c r="QJH1" s="29"/>
      <c r="QJI1" s="29"/>
      <c r="QJJ1" s="29"/>
      <c r="QJK1" s="29"/>
      <c r="QJL1" s="29"/>
      <c r="QJM1" s="29"/>
      <c r="QJN1" s="29"/>
      <c r="QJO1" s="29"/>
      <c r="QJP1" s="29"/>
      <c r="QJQ1" s="29"/>
      <c r="QJR1" s="29"/>
      <c r="QJS1" s="29"/>
      <c r="QJT1" s="29"/>
      <c r="QJU1" s="29"/>
      <c r="QJV1" s="29"/>
      <c r="QJW1" s="29"/>
      <c r="QJX1" s="29"/>
      <c r="QJY1" s="29"/>
      <c r="QJZ1" s="29"/>
      <c r="QKA1" s="29"/>
      <c r="QKB1" s="29"/>
      <c r="QKC1" s="29"/>
      <c r="QKD1" s="29"/>
      <c r="QKE1" s="29"/>
      <c r="QKF1" s="29"/>
      <c r="QKG1" s="29"/>
      <c r="QKH1" s="29"/>
      <c r="QKI1" s="29"/>
      <c r="QKJ1" s="29"/>
      <c r="QKK1" s="29"/>
      <c r="QKL1" s="29"/>
      <c r="QKM1" s="29"/>
      <c r="QKN1" s="29"/>
      <c r="QKO1" s="29"/>
      <c r="QKP1" s="29"/>
      <c r="QKQ1" s="29"/>
      <c r="QKR1" s="29"/>
      <c r="QKS1" s="29"/>
      <c r="QKT1" s="29"/>
      <c r="QKU1" s="29"/>
      <c r="QKV1" s="29"/>
      <c r="QKW1" s="29"/>
      <c r="QKX1" s="29"/>
      <c r="QKY1" s="29"/>
      <c r="QKZ1" s="29"/>
      <c r="QLA1" s="29"/>
      <c r="QLB1" s="29"/>
      <c r="QLC1" s="29"/>
      <c r="QLD1" s="29"/>
      <c r="QLE1" s="29"/>
      <c r="QLF1" s="29"/>
      <c r="QLG1" s="29"/>
      <c r="QLH1" s="29"/>
      <c r="QLI1" s="29"/>
      <c r="QLJ1" s="29"/>
      <c r="QLK1" s="29"/>
      <c r="QLL1" s="29"/>
      <c r="QLM1" s="29"/>
      <c r="QLN1" s="29"/>
      <c r="QLO1" s="29"/>
      <c r="QLP1" s="29"/>
      <c r="QLQ1" s="29"/>
      <c r="QLR1" s="29"/>
      <c r="QLS1" s="29"/>
      <c r="QLT1" s="29"/>
      <c r="QLU1" s="29"/>
      <c r="QLV1" s="29"/>
      <c r="QLW1" s="29"/>
      <c r="QLX1" s="29"/>
      <c r="QLY1" s="29"/>
      <c r="QLZ1" s="29"/>
      <c r="QMA1" s="29"/>
      <c r="QMB1" s="29"/>
      <c r="QMC1" s="29"/>
      <c r="QMD1" s="29"/>
      <c r="QME1" s="29"/>
      <c r="QMF1" s="29"/>
      <c r="QMG1" s="29"/>
      <c r="QMH1" s="29"/>
      <c r="QMI1" s="29"/>
      <c r="QMJ1" s="29"/>
      <c r="QMK1" s="29"/>
      <c r="QML1" s="29"/>
      <c r="QMM1" s="29"/>
      <c r="QMN1" s="29"/>
      <c r="QMO1" s="29"/>
      <c r="QMP1" s="29"/>
      <c r="QMQ1" s="29"/>
      <c r="QMR1" s="29"/>
      <c r="QMS1" s="29"/>
      <c r="QMT1" s="29"/>
      <c r="QMU1" s="29"/>
      <c r="QMV1" s="29"/>
      <c r="QMW1" s="29"/>
      <c r="QMX1" s="29"/>
      <c r="QMY1" s="29"/>
      <c r="QMZ1" s="29"/>
      <c r="QNA1" s="29"/>
      <c r="QNB1" s="29"/>
      <c r="QNC1" s="29"/>
      <c r="QND1" s="29"/>
      <c r="QNE1" s="29"/>
      <c r="QNF1" s="29"/>
      <c r="QNG1" s="29"/>
      <c r="QNH1" s="29"/>
      <c r="QNI1" s="29"/>
      <c r="QNJ1" s="29"/>
      <c r="QNK1" s="29"/>
      <c r="QNL1" s="29"/>
      <c r="QNM1" s="29"/>
      <c r="QNN1" s="29"/>
      <c r="QNO1" s="29"/>
      <c r="QNP1" s="29"/>
      <c r="QNQ1" s="29"/>
      <c r="QNR1" s="29"/>
      <c r="QNS1" s="29"/>
      <c r="QNT1" s="29"/>
      <c r="QNU1" s="29"/>
      <c r="QNV1" s="29"/>
      <c r="QNW1" s="29"/>
      <c r="QNX1" s="29"/>
      <c r="QNY1" s="29"/>
      <c r="QNZ1" s="29"/>
      <c r="QOA1" s="29"/>
      <c r="QOB1" s="29"/>
      <c r="QOC1" s="29"/>
      <c r="QOD1" s="29"/>
      <c r="QOE1" s="29"/>
      <c r="QOF1" s="29"/>
      <c r="QOG1" s="29"/>
      <c r="QOH1" s="29"/>
      <c r="QOI1" s="29"/>
      <c r="QOJ1" s="29"/>
      <c r="QOK1" s="29"/>
      <c r="QOL1" s="29"/>
      <c r="QOM1" s="29"/>
      <c r="QON1" s="29"/>
      <c r="QOO1" s="29"/>
      <c r="QOP1" s="29"/>
      <c r="QOQ1" s="29"/>
      <c r="QOR1" s="29"/>
      <c r="QOS1" s="29"/>
      <c r="QOT1" s="29"/>
      <c r="QOU1" s="29"/>
      <c r="QOV1" s="29"/>
      <c r="QOW1" s="29"/>
      <c r="QOX1" s="29"/>
      <c r="QOY1" s="29"/>
      <c r="QOZ1" s="29"/>
      <c r="QPA1" s="29"/>
      <c r="QPB1" s="29"/>
      <c r="QPC1" s="29"/>
      <c r="QPD1" s="29"/>
      <c r="QPE1" s="29"/>
      <c r="QPF1" s="29"/>
      <c r="QPG1" s="29"/>
      <c r="QPH1" s="29"/>
      <c r="QPI1" s="29"/>
      <c r="QPJ1" s="29"/>
      <c r="QPK1" s="29"/>
      <c r="QPL1" s="29"/>
      <c r="QPM1" s="29"/>
      <c r="QPN1" s="29"/>
      <c r="QPO1" s="29"/>
      <c r="QPP1" s="29"/>
      <c r="QPQ1" s="29"/>
      <c r="QPR1" s="29"/>
      <c r="QPS1" s="29"/>
      <c r="QPT1" s="29"/>
      <c r="QPU1" s="29"/>
      <c r="QPV1" s="29"/>
      <c r="QPW1" s="29"/>
      <c r="QPX1" s="29"/>
      <c r="QPY1" s="29"/>
      <c r="QPZ1" s="29"/>
      <c r="QQA1" s="29"/>
      <c r="QQB1" s="29"/>
      <c r="QQC1" s="29"/>
      <c r="QQD1" s="29"/>
      <c r="QQE1" s="29"/>
      <c r="QQF1" s="29"/>
      <c r="QQG1" s="29"/>
      <c r="QQH1" s="29"/>
      <c r="QQI1" s="29"/>
      <c r="QQJ1" s="29"/>
      <c r="QQK1" s="29"/>
      <c r="QQL1" s="29"/>
      <c r="QQM1" s="29"/>
      <c r="QQN1" s="29"/>
      <c r="QQO1" s="29"/>
      <c r="QQP1" s="29"/>
      <c r="QQQ1" s="29"/>
      <c r="QQR1" s="29"/>
      <c r="QQS1" s="29"/>
      <c r="QQT1" s="29"/>
      <c r="QQU1" s="29"/>
      <c r="QQV1" s="29"/>
      <c r="QQW1" s="29"/>
      <c r="QQX1" s="29"/>
      <c r="QQY1" s="29"/>
      <c r="QQZ1" s="29"/>
      <c r="QRA1" s="29"/>
      <c r="QRB1" s="29"/>
      <c r="QRC1" s="29"/>
      <c r="QRD1" s="29"/>
      <c r="QRE1" s="29"/>
      <c r="QRF1" s="29"/>
      <c r="QRG1" s="29"/>
      <c r="QRH1" s="29"/>
      <c r="QRI1" s="29"/>
      <c r="QRJ1" s="29"/>
      <c r="QRK1" s="29"/>
      <c r="QRL1" s="29"/>
      <c r="QRM1" s="29"/>
      <c r="QRN1" s="29"/>
      <c r="QRO1" s="29"/>
      <c r="QRP1" s="29"/>
      <c r="QRQ1" s="29"/>
      <c r="QRR1" s="29"/>
      <c r="QRS1" s="29"/>
      <c r="QRT1" s="29"/>
      <c r="QRU1" s="29"/>
      <c r="QRV1" s="29"/>
      <c r="QRW1" s="29"/>
      <c r="QRX1" s="29"/>
      <c r="QRY1" s="29"/>
      <c r="QRZ1" s="29"/>
      <c r="QSA1" s="29"/>
      <c r="QSB1" s="29"/>
      <c r="QSC1" s="29"/>
      <c r="QSD1" s="29"/>
      <c r="QSE1" s="29"/>
      <c r="QSF1" s="29"/>
      <c r="QSG1" s="29"/>
      <c r="QSH1" s="29"/>
      <c r="QSI1" s="29"/>
      <c r="QSJ1" s="29"/>
      <c r="QSK1" s="29"/>
      <c r="QSL1" s="29"/>
      <c r="QSM1" s="29"/>
      <c r="QSN1" s="29"/>
      <c r="QSO1" s="29"/>
      <c r="QSP1" s="29"/>
      <c r="QSQ1" s="29"/>
      <c r="QSR1" s="29"/>
      <c r="QSS1" s="29"/>
      <c r="QST1" s="29"/>
      <c r="QSU1" s="29"/>
      <c r="QSV1" s="29"/>
      <c r="QSW1" s="29"/>
      <c r="QSX1" s="29"/>
      <c r="QSY1" s="29"/>
      <c r="QSZ1" s="29"/>
      <c r="QTA1" s="29"/>
      <c r="QTB1" s="29"/>
      <c r="QTC1" s="29"/>
      <c r="QTD1" s="29"/>
      <c r="QTE1" s="29"/>
      <c r="QTF1" s="29"/>
      <c r="QTG1" s="29"/>
      <c r="QTH1" s="29"/>
      <c r="QTI1" s="29"/>
      <c r="QTJ1" s="29"/>
      <c r="QTK1" s="29"/>
      <c r="QTL1" s="29"/>
      <c r="QTM1" s="29"/>
      <c r="QTN1" s="29"/>
      <c r="QTO1" s="29"/>
      <c r="QTP1" s="29"/>
      <c r="QTQ1" s="29"/>
      <c r="QTR1" s="29"/>
      <c r="QTS1" s="29"/>
      <c r="QTT1" s="29"/>
      <c r="QTU1" s="29"/>
      <c r="QTV1" s="29"/>
      <c r="QTW1" s="29"/>
      <c r="QTX1" s="29"/>
      <c r="QTY1" s="29"/>
      <c r="QTZ1" s="29"/>
      <c r="QUA1" s="29"/>
      <c r="QUB1" s="29"/>
      <c r="QUC1" s="29"/>
      <c r="QUD1" s="29"/>
      <c r="QUE1" s="29"/>
      <c r="QUF1" s="29"/>
      <c r="QUG1" s="29"/>
      <c r="QUH1" s="29"/>
      <c r="QUI1" s="29"/>
      <c r="QUJ1" s="29"/>
      <c r="QUK1" s="29"/>
      <c r="QUL1" s="29"/>
      <c r="QUM1" s="29"/>
      <c r="QUN1" s="29"/>
      <c r="QUO1" s="29"/>
      <c r="QUP1" s="29"/>
      <c r="QUQ1" s="29"/>
      <c r="QUR1" s="29"/>
      <c r="QUS1" s="29"/>
      <c r="QUT1" s="29"/>
      <c r="QUU1" s="29"/>
      <c r="QUV1" s="29"/>
      <c r="QUW1" s="29"/>
      <c r="QUX1" s="29"/>
      <c r="QUY1" s="29"/>
      <c r="QUZ1" s="29"/>
      <c r="QVA1" s="29"/>
      <c r="QVB1" s="29"/>
      <c r="QVC1" s="29"/>
      <c r="QVD1" s="29"/>
      <c r="QVE1" s="29"/>
      <c r="QVF1" s="29"/>
      <c r="QVG1" s="29"/>
      <c r="QVH1" s="29"/>
      <c r="QVI1" s="29"/>
      <c r="QVJ1" s="29"/>
      <c r="QVK1" s="29"/>
      <c r="QVL1" s="29"/>
      <c r="QVM1" s="29"/>
      <c r="QVN1" s="29"/>
      <c r="QVO1" s="29"/>
      <c r="QVP1" s="29"/>
      <c r="QVQ1" s="29"/>
      <c r="QVR1" s="29"/>
      <c r="QVS1" s="29"/>
      <c r="QVT1" s="29"/>
      <c r="QVU1" s="29"/>
      <c r="QVV1" s="29"/>
      <c r="QVW1" s="29"/>
      <c r="QVX1" s="29"/>
      <c r="QVY1" s="29"/>
      <c r="QVZ1" s="29"/>
      <c r="QWA1" s="29"/>
      <c r="QWB1" s="29"/>
      <c r="QWC1" s="29"/>
      <c r="QWD1" s="29"/>
      <c r="QWE1" s="29"/>
      <c r="QWF1" s="29"/>
      <c r="QWG1" s="29"/>
      <c r="QWH1" s="29"/>
      <c r="QWI1" s="29"/>
      <c r="QWJ1" s="29"/>
      <c r="QWK1" s="29"/>
      <c r="QWL1" s="29"/>
      <c r="QWM1" s="29"/>
      <c r="QWN1" s="29"/>
      <c r="QWO1" s="29"/>
      <c r="QWP1" s="29"/>
      <c r="QWQ1" s="29"/>
      <c r="QWR1" s="29"/>
      <c r="QWS1" s="29"/>
      <c r="QWT1" s="29"/>
      <c r="QWU1" s="29"/>
      <c r="QWV1" s="29"/>
      <c r="QWW1" s="29"/>
      <c r="QWX1" s="29"/>
      <c r="QWY1" s="29"/>
      <c r="QWZ1" s="29"/>
      <c r="QXA1" s="29"/>
      <c r="QXB1" s="29"/>
      <c r="QXC1" s="29"/>
      <c r="QXD1" s="29"/>
      <c r="QXE1" s="29"/>
      <c r="QXF1" s="29"/>
      <c r="QXG1" s="29"/>
      <c r="QXH1" s="29"/>
      <c r="QXI1" s="29"/>
      <c r="QXJ1" s="29"/>
      <c r="QXK1" s="29"/>
      <c r="QXL1" s="29"/>
      <c r="QXM1" s="29"/>
      <c r="QXN1" s="29"/>
      <c r="QXO1" s="29"/>
      <c r="QXP1" s="29"/>
      <c r="QXQ1" s="29"/>
      <c r="QXR1" s="29"/>
      <c r="QXS1" s="29"/>
      <c r="QXT1" s="29"/>
      <c r="QXU1" s="29"/>
      <c r="QXV1" s="29"/>
      <c r="QXW1" s="29"/>
      <c r="QXX1" s="29"/>
      <c r="QXY1" s="29"/>
      <c r="QXZ1" s="29"/>
      <c r="QYA1" s="29"/>
      <c r="QYB1" s="29"/>
      <c r="QYC1" s="29"/>
      <c r="QYD1" s="29"/>
      <c r="QYE1" s="29"/>
      <c r="QYF1" s="29"/>
      <c r="QYG1" s="29"/>
      <c r="QYH1" s="29"/>
      <c r="QYI1" s="29"/>
      <c r="QYJ1" s="29"/>
      <c r="QYK1" s="29"/>
      <c r="QYL1" s="29"/>
      <c r="QYM1" s="29"/>
      <c r="QYN1" s="29"/>
      <c r="QYO1" s="29"/>
      <c r="QYP1" s="29"/>
      <c r="QYQ1" s="29"/>
      <c r="QYR1" s="29"/>
      <c r="QYS1" s="29"/>
      <c r="QYT1" s="29"/>
      <c r="QYU1" s="29"/>
      <c r="QYV1" s="29"/>
      <c r="QYW1" s="29"/>
      <c r="QYX1" s="29"/>
      <c r="QYY1" s="29"/>
      <c r="QYZ1" s="29"/>
      <c r="QZA1" s="29"/>
      <c r="QZB1" s="29"/>
      <c r="QZC1" s="29"/>
      <c r="QZD1" s="29"/>
      <c r="QZE1" s="29"/>
      <c r="QZF1" s="29"/>
      <c r="QZG1" s="29"/>
      <c r="QZH1" s="29"/>
      <c r="QZI1" s="29"/>
      <c r="QZJ1" s="29"/>
      <c r="QZK1" s="29"/>
      <c r="QZL1" s="29"/>
      <c r="QZM1" s="29"/>
      <c r="QZN1" s="29"/>
      <c r="QZO1" s="29"/>
      <c r="QZP1" s="29"/>
      <c r="QZQ1" s="29"/>
      <c r="QZR1" s="29"/>
      <c r="QZS1" s="29"/>
      <c r="QZT1" s="29"/>
      <c r="QZU1" s="29"/>
      <c r="QZV1" s="29"/>
      <c r="QZW1" s="29"/>
      <c r="QZX1" s="29"/>
      <c r="QZY1" s="29"/>
      <c r="QZZ1" s="29"/>
      <c r="RAA1" s="29"/>
      <c r="RAB1" s="29"/>
      <c r="RAC1" s="29"/>
      <c r="RAD1" s="29"/>
      <c r="RAE1" s="29"/>
      <c r="RAF1" s="29"/>
      <c r="RAG1" s="29"/>
      <c r="RAH1" s="29"/>
      <c r="RAI1" s="29"/>
      <c r="RAJ1" s="29"/>
      <c r="RAK1" s="29"/>
      <c r="RAL1" s="29"/>
      <c r="RAM1" s="29"/>
      <c r="RAN1" s="29"/>
      <c r="RAO1" s="29"/>
      <c r="RAP1" s="29"/>
      <c r="RAQ1" s="29"/>
      <c r="RAR1" s="29"/>
      <c r="RAS1" s="29"/>
      <c r="RAT1" s="29"/>
      <c r="RAU1" s="29"/>
      <c r="RAV1" s="29"/>
      <c r="RAW1" s="29"/>
      <c r="RAX1" s="29"/>
      <c r="RAY1" s="29"/>
      <c r="RAZ1" s="29"/>
      <c r="RBA1" s="29"/>
      <c r="RBB1" s="29"/>
      <c r="RBC1" s="29"/>
      <c r="RBD1" s="29"/>
      <c r="RBE1" s="29"/>
      <c r="RBF1" s="29"/>
      <c r="RBG1" s="29"/>
      <c r="RBH1" s="29"/>
      <c r="RBI1" s="29"/>
      <c r="RBJ1" s="29"/>
      <c r="RBK1" s="29"/>
      <c r="RBL1" s="29"/>
      <c r="RBM1" s="29"/>
      <c r="RBN1" s="29"/>
      <c r="RBO1" s="29"/>
      <c r="RBP1" s="29"/>
      <c r="RBQ1" s="29"/>
      <c r="RBR1" s="29"/>
      <c r="RBS1" s="29"/>
      <c r="RBT1" s="29"/>
      <c r="RBU1" s="29"/>
      <c r="RBV1" s="29"/>
      <c r="RBW1" s="29"/>
      <c r="RBX1" s="29"/>
      <c r="RBY1" s="29"/>
      <c r="RBZ1" s="29"/>
      <c r="RCA1" s="29"/>
      <c r="RCB1" s="29"/>
      <c r="RCC1" s="29"/>
      <c r="RCD1" s="29"/>
      <c r="RCE1" s="29"/>
      <c r="RCF1" s="29"/>
      <c r="RCG1" s="29"/>
      <c r="RCH1" s="29"/>
      <c r="RCI1" s="29"/>
      <c r="RCJ1" s="29"/>
      <c r="RCK1" s="29"/>
      <c r="RCL1" s="29"/>
      <c r="RCM1" s="29"/>
      <c r="RCN1" s="29"/>
      <c r="RCO1" s="29"/>
      <c r="RCP1" s="29"/>
      <c r="RCQ1" s="29"/>
      <c r="RCR1" s="29"/>
      <c r="RCS1" s="29"/>
      <c r="RCT1" s="29"/>
      <c r="RCU1" s="29"/>
      <c r="RCV1" s="29"/>
      <c r="RCW1" s="29"/>
      <c r="RCX1" s="29"/>
      <c r="RCY1" s="29"/>
      <c r="RCZ1" s="29"/>
      <c r="RDA1" s="29"/>
      <c r="RDB1" s="29"/>
      <c r="RDC1" s="29"/>
      <c r="RDD1" s="29"/>
      <c r="RDE1" s="29"/>
      <c r="RDF1" s="29"/>
      <c r="RDG1" s="29"/>
      <c r="RDH1" s="29"/>
      <c r="RDI1" s="29"/>
      <c r="RDJ1" s="29"/>
      <c r="RDK1" s="29"/>
      <c r="RDL1" s="29"/>
      <c r="RDM1" s="29"/>
      <c r="RDN1" s="29"/>
      <c r="RDO1" s="29"/>
      <c r="RDP1" s="29"/>
      <c r="RDQ1" s="29"/>
      <c r="RDR1" s="29"/>
      <c r="RDS1" s="29"/>
      <c r="RDT1" s="29"/>
      <c r="RDU1" s="29"/>
      <c r="RDV1" s="29"/>
      <c r="RDW1" s="29"/>
      <c r="RDX1" s="29"/>
      <c r="RDY1" s="29"/>
      <c r="RDZ1" s="29"/>
      <c r="REA1" s="29"/>
      <c r="REB1" s="29"/>
      <c r="REC1" s="29"/>
      <c r="RED1" s="29"/>
      <c r="REE1" s="29"/>
      <c r="REF1" s="29"/>
      <c r="REG1" s="29"/>
      <c r="REH1" s="29"/>
      <c r="REI1" s="29"/>
      <c r="REJ1" s="29"/>
      <c r="REK1" s="29"/>
      <c r="REL1" s="29"/>
      <c r="REM1" s="29"/>
      <c r="REN1" s="29"/>
      <c r="REO1" s="29"/>
      <c r="REP1" s="29"/>
      <c r="REQ1" s="29"/>
      <c r="RER1" s="29"/>
      <c r="RES1" s="29"/>
      <c r="RET1" s="29"/>
      <c r="REU1" s="29"/>
      <c r="REV1" s="29"/>
      <c r="REW1" s="29"/>
      <c r="REX1" s="29"/>
      <c r="REY1" s="29"/>
      <c r="REZ1" s="29"/>
      <c r="RFA1" s="29"/>
      <c r="RFB1" s="29"/>
      <c r="RFC1" s="29"/>
      <c r="RFD1" s="29"/>
      <c r="RFE1" s="29"/>
      <c r="RFF1" s="29"/>
      <c r="RFG1" s="29"/>
      <c r="RFH1" s="29"/>
      <c r="RFI1" s="29"/>
      <c r="RFJ1" s="29"/>
      <c r="RFK1" s="29"/>
      <c r="RFL1" s="29"/>
      <c r="RFM1" s="29"/>
      <c r="RFN1" s="29"/>
      <c r="RFO1" s="29"/>
      <c r="RFP1" s="29"/>
      <c r="RFQ1" s="29"/>
      <c r="RFR1" s="29"/>
      <c r="RFS1" s="29"/>
      <c r="RFT1" s="29"/>
      <c r="RFU1" s="29"/>
      <c r="RFV1" s="29"/>
      <c r="RFW1" s="29"/>
      <c r="RFX1" s="29"/>
      <c r="RFY1" s="29"/>
      <c r="RFZ1" s="29"/>
      <c r="RGA1" s="29"/>
      <c r="RGB1" s="29"/>
      <c r="RGC1" s="29"/>
      <c r="RGD1" s="29"/>
      <c r="RGE1" s="29"/>
      <c r="RGF1" s="29"/>
      <c r="RGG1" s="29"/>
      <c r="RGH1" s="29"/>
      <c r="RGI1" s="29"/>
      <c r="RGJ1" s="29"/>
      <c r="RGK1" s="29"/>
      <c r="RGL1" s="29"/>
      <c r="RGM1" s="29"/>
      <c r="RGN1" s="29"/>
      <c r="RGO1" s="29"/>
      <c r="RGP1" s="29"/>
      <c r="RGQ1" s="29"/>
      <c r="RGR1" s="29"/>
      <c r="RGS1" s="29"/>
      <c r="RGT1" s="29"/>
      <c r="RGU1" s="29"/>
      <c r="RGV1" s="29"/>
      <c r="RGW1" s="29"/>
      <c r="RGX1" s="29"/>
      <c r="RGY1" s="29"/>
      <c r="RGZ1" s="29"/>
      <c r="RHA1" s="29"/>
      <c r="RHB1" s="29"/>
      <c r="RHC1" s="29"/>
      <c r="RHD1" s="29"/>
      <c r="RHE1" s="29"/>
      <c r="RHF1" s="29"/>
      <c r="RHG1" s="29"/>
      <c r="RHH1" s="29"/>
      <c r="RHI1" s="29"/>
      <c r="RHJ1" s="29"/>
      <c r="RHK1" s="29"/>
      <c r="RHL1" s="29"/>
      <c r="RHM1" s="29"/>
      <c r="RHN1" s="29"/>
      <c r="RHO1" s="29"/>
      <c r="RHP1" s="29"/>
      <c r="RHQ1" s="29"/>
      <c r="RHR1" s="29"/>
      <c r="RHS1" s="29"/>
      <c r="RHT1" s="29"/>
      <c r="RHU1" s="29"/>
      <c r="RHV1" s="29"/>
      <c r="RHW1" s="29"/>
      <c r="RHX1" s="29"/>
      <c r="RHY1" s="29"/>
      <c r="RHZ1" s="29"/>
      <c r="RIA1" s="29"/>
      <c r="RIB1" s="29"/>
      <c r="RIC1" s="29"/>
      <c r="RID1" s="29"/>
      <c r="RIE1" s="29"/>
      <c r="RIF1" s="29"/>
      <c r="RIG1" s="29"/>
      <c r="RIH1" s="29"/>
      <c r="RII1" s="29"/>
      <c r="RIJ1" s="29"/>
      <c r="RIK1" s="29"/>
      <c r="RIL1" s="29"/>
      <c r="RIM1" s="29"/>
      <c r="RIN1" s="29"/>
      <c r="RIO1" s="29"/>
      <c r="RIP1" s="29"/>
      <c r="RIQ1" s="29"/>
      <c r="RIR1" s="29"/>
      <c r="RIS1" s="29"/>
      <c r="RIT1" s="29"/>
      <c r="RIU1" s="29"/>
      <c r="RIV1" s="29"/>
      <c r="RIW1" s="29"/>
      <c r="RIX1" s="29"/>
      <c r="RIY1" s="29"/>
      <c r="RIZ1" s="29"/>
      <c r="RJA1" s="29"/>
      <c r="RJB1" s="29"/>
      <c r="RJC1" s="29"/>
      <c r="RJD1" s="29"/>
      <c r="RJE1" s="29"/>
      <c r="RJF1" s="29"/>
      <c r="RJG1" s="29"/>
      <c r="RJH1" s="29"/>
      <c r="RJI1" s="29"/>
      <c r="RJJ1" s="29"/>
      <c r="RJK1" s="29"/>
      <c r="RJL1" s="29"/>
      <c r="RJM1" s="29"/>
      <c r="RJN1" s="29"/>
      <c r="RJO1" s="29"/>
      <c r="RJP1" s="29"/>
      <c r="RJQ1" s="29"/>
      <c r="RJR1" s="29"/>
      <c r="RJS1" s="29"/>
      <c r="RJT1" s="29"/>
      <c r="RJU1" s="29"/>
      <c r="RJV1" s="29"/>
      <c r="RJW1" s="29"/>
      <c r="RJX1" s="29"/>
      <c r="RJY1" s="29"/>
      <c r="RJZ1" s="29"/>
      <c r="RKA1" s="29"/>
      <c r="RKB1" s="29"/>
      <c r="RKC1" s="29"/>
      <c r="RKD1" s="29"/>
      <c r="RKE1" s="29"/>
      <c r="RKF1" s="29"/>
      <c r="RKG1" s="29"/>
      <c r="RKH1" s="29"/>
      <c r="RKI1" s="29"/>
      <c r="RKJ1" s="29"/>
      <c r="RKK1" s="29"/>
      <c r="RKL1" s="29"/>
      <c r="RKM1" s="29"/>
      <c r="RKN1" s="29"/>
      <c r="RKO1" s="29"/>
      <c r="RKP1" s="29"/>
      <c r="RKQ1" s="29"/>
      <c r="RKR1" s="29"/>
      <c r="RKS1" s="29"/>
      <c r="RKT1" s="29"/>
      <c r="RKU1" s="29"/>
      <c r="RKV1" s="29"/>
      <c r="RKW1" s="29"/>
      <c r="RKX1" s="29"/>
      <c r="RKY1" s="29"/>
      <c r="RKZ1" s="29"/>
      <c r="RLA1" s="29"/>
      <c r="RLB1" s="29"/>
      <c r="RLC1" s="29"/>
      <c r="RLD1" s="29"/>
      <c r="RLE1" s="29"/>
      <c r="RLF1" s="29"/>
      <c r="RLG1" s="29"/>
      <c r="RLH1" s="29"/>
      <c r="RLI1" s="29"/>
      <c r="RLJ1" s="29"/>
      <c r="RLK1" s="29"/>
      <c r="RLL1" s="29"/>
      <c r="RLM1" s="29"/>
      <c r="RLN1" s="29"/>
      <c r="RLO1" s="29"/>
      <c r="RLP1" s="29"/>
      <c r="RLQ1" s="29"/>
      <c r="RLR1" s="29"/>
      <c r="RLS1" s="29"/>
      <c r="RLT1" s="29"/>
      <c r="RLU1" s="29"/>
      <c r="RLV1" s="29"/>
      <c r="RLW1" s="29"/>
      <c r="RLX1" s="29"/>
      <c r="RLY1" s="29"/>
      <c r="RLZ1" s="29"/>
      <c r="RMA1" s="29"/>
      <c r="RMB1" s="29"/>
      <c r="RMC1" s="29"/>
      <c r="RMD1" s="29"/>
      <c r="RME1" s="29"/>
      <c r="RMF1" s="29"/>
      <c r="RMG1" s="29"/>
      <c r="RMH1" s="29"/>
      <c r="RMI1" s="29"/>
      <c r="RMJ1" s="29"/>
      <c r="RMK1" s="29"/>
      <c r="RML1" s="29"/>
      <c r="RMM1" s="29"/>
      <c r="RMN1" s="29"/>
      <c r="RMO1" s="29"/>
      <c r="RMP1" s="29"/>
      <c r="RMQ1" s="29"/>
      <c r="RMR1" s="29"/>
      <c r="RMS1" s="29"/>
      <c r="RMT1" s="29"/>
      <c r="RMU1" s="29"/>
      <c r="RMV1" s="29"/>
      <c r="RMW1" s="29"/>
      <c r="RMX1" s="29"/>
      <c r="RMY1" s="29"/>
      <c r="RMZ1" s="29"/>
      <c r="RNA1" s="29"/>
      <c r="RNB1" s="29"/>
      <c r="RNC1" s="29"/>
      <c r="RND1" s="29"/>
      <c r="RNE1" s="29"/>
      <c r="RNF1" s="29"/>
      <c r="RNG1" s="29"/>
      <c r="RNH1" s="29"/>
      <c r="RNI1" s="29"/>
      <c r="RNJ1" s="29"/>
      <c r="RNK1" s="29"/>
      <c r="RNL1" s="29"/>
      <c r="RNM1" s="29"/>
      <c r="RNN1" s="29"/>
      <c r="RNO1" s="29"/>
      <c r="RNP1" s="29"/>
      <c r="RNQ1" s="29"/>
      <c r="RNR1" s="29"/>
      <c r="RNS1" s="29"/>
      <c r="RNT1" s="29"/>
      <c r="RNU1" s="29"/>
      <c r="RNV1" s="29"/>
      <c r="RNW1" s="29"/>
      <c r="RNX1" s="29"/>
      <c r="RNY1" s="29"/>
      <c r="RNZ1" s="29"/>
      <c r="ROA1" s="29"/>
      <c r="ROB1" s="29"/>
      <c r="ROC1" s="29"/>
      <c r="ROD1" s="29"/>
      <c r="ROE1" s="29"/>
      <c r="ROF1" s="29"/>
      <c r="ROG1" s="29"/>
      <c r="ROH1" s="29"/>
      <c r="ROI1" s="29"/>
      <c r="ROJ1" s="29"/>
      <c r="ROK1" s="29"/>
      <c r="ROL1" s="29"/>
      <c r="ROM1" s="29"/>
      <c r="RON1" s="29"/>
      <c r="ROO1" s="29"/>
      <c r="ROP1" s="29"/>
      <c r="ROQ1" s="29"/>
      <c r="ROR1" s="29"/>
      <c r="ROS1" s="29"/>
      <c r="ROT1" s="29"/>
      <c r="ROU1" s="29"/>
      <c r="ROV1" s="29"/>
      <c r="ROW1" s="29"/>
      <c r="ROX1" s="29"/>
      <c r="ROY1" s="29"/>
      <c r="ROZ1" s="29"/>
      <c r="RPA1" s="29"/>
      <c r="RPB1" s="29"/>
      <c r="RPC1" s="29"/>
      <c r="RPD1" s="29"/>
      <c r="RPE1" s="29"/>
      <c r="RPF1" s="29"/>
      <c r="RPG1" s="29"/>
      <c r="RPH1" s="29"/>
      <c r="RPI1" s="29"/>
      <c r="RPJ1" s="29"/>
      <c r="RPK1" s="29"/>
      <c r="RPL1" s="29"/>
      <c r="RPM1" s="29"/>
      <c r="RPN1" s="29"/>
      <c r="RPO1" s="29"/>
      <c r="RPP1" s="29"/>
      <c r="RPQ1" s="29"/>
      <c r="RPR1" s="29"/>
      <c r="RPS1" s="29"/>
      <c r="RPT1" s="29"/>
      <c r="RPU1" s="29"/>
      <c r="RPV1" s="29"/>
      <c r="RPW1" s="29"/>
      <c r="RPX1" s="29"/>
      <c r="RPY1" s="29"/>
      <c r="RPZ1" s="29"/>
      <c r="RQA1" s="29"/>
      <c r="RQB1" s="29"/>
      <c r="RQC1" s="29"/>
      <c r="RQD1" s="29"/>
      <c r="RQE1" s="29"/>
      <c r="RQF1" s="29"/>
      <c r="RQG1" s="29"/>
      <c r="RQH1" s="29"/>
      <c r="RQI1" s="29"/>
      <c r="RQJ1" s="29"/>
      <c r="RQK1" s="29"/>
      <c r="RQL1" s="29"/>
      <c r="RQM1" s="29"/>
      <c r="RQN1" s="29"/>
      <c r="RQO1" s="29"/>
      <c r="RQP1" s="29"/>
      <c r="RQQ1" s="29"/>
      <c r="RQR1" s="29"/>
      <c r="RQS1" s="29"/>
      <c r="RQT1" s="29"/>
      <c r="RQU1" s="29"/>
      <c r="RQV1" s="29"/>
      <c r="RQW1" s="29"/>
      <c r="RQX1" s="29"/>
      <c r="RQY1" s="29"/>
      <c r="RQZ1" s="29"/>
      <c r="RRA1" s="29"/>
      <c r="RRB1" s="29"/>
      <c r="RRC1" s="29"/>
      <c r="RRD1" s="29"/>
      <c r="RRE1" s="29"/>
      <c r="RRF1" s="29"/>
      <c r="RRG1" s="29"/>
      <c r="RRH1" s="29"/>
      <c r="RRI1" s="29"/>
      <c r="RRJ1" s="29"/>
      <c r="RRK1" s="29"/>
      <c r="RRL1" s="29"/>
      <c r="RRM1" s="29"/>
      <c r="RRN1" s="29"/>
      <c r="RRO1" s="29"/>
      <c r="RRP1" s="29"/>
      <c r="RRQ1" s="29"/>
      <c r="RRR1" s="29"/>
      <c r="RRS1" s="29"/>
      <c r="RRT1" s="29"/>
      <c r="RRU1" s="29"/>
      <c r="RRV1" s="29"/>
      <c r="RRW1" s="29"/>
      <c r="RRX1" s="29"/>
      <c r="RRY1" s="29"/>
      <c r="RRZ1" s="29"/>
      <c r="RSA1" s="29"/>
      <c r="RSB1" s="29"/>
      <c r="RSC1" s="29"/>
      <c r="RSD1" s="29"/>
      <c r="RSE1" s="29"/>
      <c r="RSF1" s="29"/>
      <c r="RSG1" s="29"/>
      <c r="RSH1" s="29"/>
      <c r="RSI1" s="29"/>
      <c r="RSJ1" s="29"/>
      <c r="RSK1" s="29"/>
      <c r="RSL1" s="29"/>
      <c r="RSM1" s="29"/>
      <c r="RSN1" s="29"/>
      <c r="RSO1" s="29"/>
      <c r="RSP1" s="29"/>
      <c r="RSQ1" s="29"/>
      <c r="RSR1" s="29"/>
      <c r="RSS1" s="29"/>
      <c r="RST1" s="29"/>
      <c r="RSU1" s="29"/>
      <c r="RSV1" s="29"/>
      <c r="RSW1" s="29"/>
      <c r="RSX1" s="29"/>
      <c r="RSY1" s="29"/>
      <c r="RSZ1" s="29"/>
      <c r="RTA1" s="29"/>
      <c r="RTB1" s="29"/>
      <c r="RTC1" s="29"/>
      <c r="RTD1" s="29"/>
      <c r="RTE1" s="29"/>
      <c r="RTF1" s="29"/>
      <c r="RTG1" s="29"/>
      <c r="RTH1" s="29"/>
      <c r="RTI1" s="29"/>
      <c r="RTJ1" s="29"/>
      <c r="RTK1" s="29"/>
      <c r="RTL1" s="29"/>
      <c r="RTM1" s="29"/>
      <c r="RTN1" s="29"/>
      <c r="RTO1" s="29"/>
      <c r="RTP1" s="29"/>
      <c r="RTQ1" s="29"/>
      <c r="RTR1" s="29"/>
      <c r="RTS1" s="29"/>
      <c r="RTT1" s="29"/>
      <c r="RTU1" s="29"/>
      <c r="RTV1" s="29"/>
      <c r="RTW1" s="29"/>
      <c r="RTX1" s="29"/>
      <c r="RTY1" s="29"/>
      <c r="RTZ1" s="29"/>
      <c r="RUA1" s="29"/>
      <c r="RUB1" s="29"/>
      <c r="RUC1" s="29"/>
      <c r="RUD1" s="29"/>
      <c r="RUE1" s="29"/>
      <c r="RUF1" s="29"/>
      <c r="RUG1" s="29"/>
      <c r="RUH1" s="29"/>
      <c r="RUI1" s="29"/>
      <c r="RUJ1" s="29"/>
      <c r="RUK1" s="29"/>
      <c r="RUL1" s="29"/>
      <c r="RUM1" s="29"/>
      <c r="RUN1" s="29"/>
      <c r="RUO1" s="29"/>
      <c r="RUP1" s="29"/>
      <c r="RUQ1" s="29"/>
      <c r="RUR1" s="29"/>
      <c r="RUS1" s="29"/>
      <c r="RUT1" s="29"/>
      <c r="RUU1" s="29"/>
      <c r="RUV1" s="29"/>
      <c r="RUW1" s="29"/>
      <c r="RUX1" s="29"/>
      <c r="RUY1" s="29"/>
      <c r="RUZ1" s="29"/>
      <c r="RVA1" s="29"/>
      <c r="RVB1" s="29"/>
      <c r="RVC1" s="29"/>
      <c r="RVD1" s="29"/>
      <c r="RVE1" s="29"/>
      <c r="RVF1" s="29"/>
      <c r="RVG1" s="29"/>
      <c r="RVH1" s="29"/>
      <c r="RVI1" s="29"/>
      <c r="RVJ1" s="29"/>
      <c r="RVK1" s="29"/>
      <c r="RVL1" s="29"/>
      <c r="RVM1" s="29"/>
      <c r="RVN1" s="29"/>
      <c r="RVO1" s="29"/>
      <c r="RVP1" s="29"/>
      <c r="RVQ1" s="29"/>
      <c r="RVR1" s="29"/>
      <c r="RVS1" s="29"/>
      <c r="RVT1" s="29"/>
      <c r="RVU1" s="29"/>
      <c r="RVV1" s="29"/>
      <c r="RVW1" s="29"/>
      <c r="RVX1" s="29"/>
      <c r="RVY1" s="29"/>
      <c r="RVZ1" s="29"/>
      <c r="RWA1" s="29"/>
      <c r="RWB1" s="29"/>
      <c r="RWC1" s="29"/>
      <c r="RWD1" s="29"/>
      <c r="RWE1" s="29"/>
      <c r="RWF1" s="29"/>
      <c r="RWG1" s="29"/>
      <c r="RWH1" s="29"/>
      <c r="RWI1" s="29"/>
      <c r="RWJ1" s="29"/>
      <c r="RWK1" s="29"/>
      <c r="RWL1" s="29"/>
      <c r="RWM1" s="29"/>
      <c r="RWN1" s="29"/>
      <c r="RWO1" s="29"/>
      <c r="RWP1" s="29"/>
      <c r="RWQ1" s="29"/>
      <c r="RWR1" s="29"/>
      <c r="RWS1" s="29"/>
      <c r="RWT1" s="29"/>
      <c r="RWU1" s="29"/>
      <c r="RWV1" s="29"/>
      <c r="RWW1" s="29"/>
      <c r="RWX1" s="29"/>
      <c r="RWY1" s="29"/>
      <c r="RWZ1" s="29"/>
      <c r="RXA1" s="29"/>
      <c r="RXB1" s="29"/>
      <c r="RXC1" s="29"/>
      <c r="RXD1" s="29"/>
      <c r="RXE1" s="29"/>
      <c r="RXF1" s="29"/>
      <c r="RXG1" s="29"/>
      <c r="RXH1" s="29"/>
      <c r="RXI1" s="29"/>
      <c r="RXJ1" s="29"/>
      <c r="RXK1" s="29"/>
      <c r="RXL1" s="29"/>
      <c r="RXM1" s="29"/>
      <c r="RXN1" s="29"/>
      <c r="RXO1" s="29"/>
      <c r="RXP1" s="29"/>
      <c r="RXQ1" s="29"/>
      <c r="RXR1" s="29"/>
      <c r="RXS1" s="29"/>
      <c r="RXT1" s="29"/>
      <c r="RXU1" s="29"/>
      <c r="RXV1" s="29"/>
      <c r="RXW1" s="29"/>
      <c r="RXX1" s="29"/>
      <c r="RXY1" s="29"/>
      <c r="RXZ1" s="29"/>
      <c r="RYA1" s="29"/>
      <c r="RYB1" s="29"/>
      <c r="RYC1" s="29"/>
      <c r="RYD1" s="29"/>
      <c r="RYE1" s="29"/>
      <c r="RYF1" s="29"/>
      <c r="RYG1" s="29"/>
      <c r="RYH1" s="29"/>
      <c r="RYI1" s="29"/>
      <c r="RYJ1" s="29"/>
      <c r="RYK1" s="29"/>
      <c r="RYL1" s="29"/>
      <c r="RYM1" s="29"/>
      <c r="RYN1" s="29"/>
      <c r="RYO1" s="29"/>
      <c r="RYP1" s="29"/>
      <c r="RYQ1" s="29"/>
      <c r="RYR1" s="29"/>
      <c r="RYS1" s="29"/>
      <c r="RYT1" s="29"/>
      <c r="RYU1" s="29"/>
      <c r="RYV1" s="29"/>
      <c r="RYW1" s="29"/>
      <c r="RYX1" s="29"/>
      <c r="RYY1" s="29"/>
      <c r="RYZ1" s="29"/>
      <c r="RZA1" s="29"/>
      <c r="RZB1" s="29"/>
      <c r="RZC1" s="29"/>
      <c r="RZD1" s="29"/>
      <c r="RZE1" s="29"/>
      <c r="RZF1" s="29"/>
      <c r="RZG1" s="29"/>
      <c r="RZH1" s="29"/>
      <c r="RZI1" s="29"/>
      <c r="RZJ1" s="29"/>
      <c r="RZK1" s="29"/>
      <c r="RZL1" s="29"/>
      <c r="RZM1" s="29"/>
      <c r="RZN1" s="29"/>
      <c r="RZO1" s="29"/>
      <c r="RZP1" s="29"/>
      <c r="RZQ1" s="29"/>
      <c r="RZR1" s="29"/>
      <c r="RZS1" s="29"/>
      <c r="RZT1" s="29"/>
      <c r="RZU1" s="29"/>
      <c r="RZV1" s="29"/>
      <c r="RZW1" s="29"/>
      <c r="RZX1" s="29"/>
      <c r="RZY1" s="29"/>
      <c r="RZZ1" s="29"/>
      <c r="SAA1" s="29"/>
      <c r="SAB1" s="29"/>
      <c r="SAC1" s="29"/>
      <c r="SAD1" s="29"/>
      <c r="SAE1" s="29"/>
      <c r="SAF1" s="29"/>
      <c r="SAG1" s="29"/>
      <c r="SAH1" s="29"/>
      <c r="SAI1" s="29"/>
      <c r="SAJ1" s="29"/>
      <c r="SAK1" s="29"/>
      <c r="SAL1" s="29"/>
      <c r="SAM1" s="29"/>
      <c r="SAN1" s="29"/>
      <c r="SAO1" s="29"/>
      <c r="SAP1" s="29"/>
      <c r="SAQ1" s="29"/>
      <c r="SAR1" s="29"/>
      <c r="SAS1" s="29"/>
      <c r="SAT1" s="29"/>
      <c r="SAU1" s="29"/>
      <c r="SAV1" s="29"/>
      <c r="SAW1" s="29"/>
      <c r="SAX1" s="29"/>
      <c r="SAY1" s="29"/>
      <c r="SAZ1" s="29"/>
      <c r="SBA1" s="29"/>
      <c r="SBB1" s="29"/>
      <c r="SBC1" s="29"/>
      <c r="SBD1" s="29"/>
      <c r="SBE1" s="29"/>
      <c r="SBF1" s="29"/>
      <c r="SBG1" s="29"/>
      <c r="SBH1" s="29"/>
      <c r="SBI1" s="29"/>
      <c r="SBJ1" s="29"/>
      <c r="SBK1" s="29"/>
      <c r="SBL1" s="29"/>
      <c r="SBM1" s="29"/>
      <c r="SBN1" s="29"/>
      <c r="SBO1" s="29"/>
      <c r="SBP1" s="29"/>
      <c r="SBQ1" s="29"/>
      <c r="SBR1" s="29"/>
      <c r="SBS1" s="29"/>
      <c r="SBT1" s="29"/>
      <c r="SBU1" s="29"/>
      <c r="SBV1" s="29"/>
      <c r="SBW1" s="29"/>
      <c r="SBX1" s="29"/>
      <c r="SBY1" s="29"/>
      <c r="SBZ1" s="29"/>
      <c r="SCA1" s="29"/>
      <c r="SCB1" s="29"/>
      <c r="SCC1" s="29"/>
      <c r="SCD1" s="29"/>
      <c r="SCE1" s="29"/>
      <c r="SCF1" s="29"/>
      <c r="SCG1" s="29"/>
      <c r="SCH1" s="29"/>
      <c r="SCI1" s="29"/>
      <c r="SCJ1" s="29"/>
      <c r="SCK1" s="29"/>
      <c r="SCL1" s="29"/>
      <c r="SCM1" s="29"/>
      <c r="SCN1" s="29"/>
      <c r="SCO1" s="29"/>
      <c r="SCP1" s="29"/>
      <c r="SCQ1" s="29"/>
      <c r="SCR1" s="29"/>
      <c r="SCS1" s="29"/>
      <c r="SCT1" s="29"/>
      <c r="SCU1" s="29"/>
      <c r="SCV1" s="29"/>
      <c r="SCW1" s="29"/>
      <c r="SCX1" s="29"/>
      <c r="SCY1" s="29"/>
      <c r="SCZ1" s="29"/>
      <c r="SDA1" s="29"/>
      <c r="SDB1" s="29"/>
      <c r="SDC1" s="29"/>
      <c r="SDD1" s="29"/>
      <c r="SDE1" s="29"/>
      <c r="SDF1" s="29"/>
      <c r="SDG1" s="29"/>
      <c r="SDH1" s="29"/>
      <c r="SDI1" s="29"/>
      <c r="SDJ1" s="29"/>
      <c r="SDK1" s="29"/>
      <c r="SDL1" s="29"/>
      <c r="SDM1" s="29"/>
      <c r="SDN1" s="29"/>
      <c r="SDO1" s="29"/>
      <c r="SDP1" s="29"/>
      <c r="SDQ1" s="29"/>
      <c r="SDR1" s="29"/>
      <c r="SDS1" s="29"/>
      <c r="SDT1" s="29"/>
      <c r="SDU1" s="29"/>
      <c r="SDV1" s="29"/>
      <c r="SDW1" s="29"/>
      <c r="SDX1" s="29"/>
      <c r="SDY1" s="29"/>
      <c r="SDZ1" s="29"/>
      <c r="SEA1" s="29"/>
      <c r="SEB1" s="29"/>
      <c r="SEC1" s="29"/>
      <c r="SED1" s="29"/>
      <c r="SEE1" s="29"/>
      <c r="SEF1" s="29"/>
      <c r="SEG1" s="29"/>
      <c r="SEH1" s="29"/>
      <c r="SEI1" s="29"/>
      <c r="SEJ1" s="29"/>
      <c r="SEK1" s="29"/>
      <c r="SEL1" s="29"/>
      <c r="SEM1" s="29"/>
      <c r="SEN1" s="29"/>
      <c r="SEO1" s="29"/>
      <c r="SEP1" s="29"/>
      <c r="SEQ1" s="29"/>
      <c r="SER1" s="29"/>
      <c r="SES1" s="29"/>
      <c r="SET1" s="29"/>
      <c r="SEU1" s="29"/>
      <c r="SEV1" s="29"/>
      <c r="SEW1" s="29"/>
      <c r="SEX1" s="29"/>
      <c r="SEY1" s="29"/>
      <c r="SEZ1" s="29"/>
      <c r="SFA1" s="29"/>
      <c r="SFB1" s="29"/>
      <c r="SFC1" s="29"/>
      <c r="SFD1" s="29"/>
      <c r="SFE1" s="29"/>
      <c r="SFF1" s="29"/>
      <c r="SFG1" s="29"/>
      <c r="SFH1" s="29"/>
      <c r="SFI1" s="29"/>
      <c r="SFJ1" s="29"/>
      <c r="SFK1" s="29"/>
      <c r="SFL1" s="29"/>
      <c r="SFM1" s="29"/>
      <c r="SFN1" s="29"/>
      <c r="SFO1" s="29"/>
      <c r="SFP1" s="29"/>
      <c r="SFQ1" s="29"/>
      <c r="SFR1" s="29"/>
      <c r="SFS1" s="29"/>
      <c r="SFT1" s="29"/>
      <c r="SFU1" s="29"/>
      <c r="SFV1" s="29"/>
      <c r="SFW1" s="29"/>
      <c r="SFX1" s="29"/>
      <c r="SFY1" s="29"/>
      <c r="SFZ1" s="29"/>
      <c r="SGA1" s="29"/>
      <c r="SGB1" s="29"/>
      <c r="SGC1" s="29"/>
      <c r="SGD1" s="29"/>
      <c r="SGE1" s="29"/>
      <c r="SGF1" s="29"/>
      <c r="SGG1" s="29"/>
      <c r="SGH1" s="29"/>
      <c r="SGI1" s="29"/>
      <c r="SGJ1" s="29"/>
      <c r="SGK1" s="29"/>
      <c r="SGL1" s="29"/>
      <c r="SGM1" s="29"/>
      <c r="SGN1" s="29"/>
      <c r="SGO1" s="29"/>
      <c r="SGP1" s="29"/>
      <c r="SGQ1" s="29"/>
      <c r="SGR1" s="29"/>
      <c r="SGS1" s="29"/>
      <c r="SGT1" s="29"/>
      <c r="SGU1" s="29"/>
      <c r="SGV1" s="29"/>
      <c r="SGW1" s="29"/>
      <c r="SGX1" s="29"/>
      <c r="SGY1" s="29"/>
      <c r="SGZ1" s="29"/>
      <c r="SHA1" s="29"/>
      <c r="SHB1" s="29"/>
      <c r="SHC1" s="29"/>
      <c r="SHD1" s="29"/>
      <c r="SHE1" s="29"/>
      <c r="SHF1" s="29"/>
      <c r="SHG1" s="29"/>
      <c r="SHH1" s="29"/>
      <c r="SHI1" s="29"/>
      <c r="SHJ1" s="29"/>
      <c r="SHK1" s="29"/>
      <c r="SHL1" s="29"/>
      <c r="SHM1" s="29"/>
      <c r="SHN1" s="29"/>
      <c r="SHO1" s="29"/>
      <c r="SHP1" s="29"/>
      <c r="SHQ1" s="29"/>
      <c r="SHR1" s="29"/>
      <c r="SHS1" s="29"/>
      <c r="SHT1" s="29"/>
      <c r="SHU1" s="29"/>
      <c r="SHV1" s="29"/>
      <c r="SHW1" s="29"/>
      <c r="SHX1" s="29"/>
      <c r="SHY1" s="29"/>
      <c r="SHZ1" s="29"/>
      <c r="SIA1" s="29"/>
      <c r="SIB1" s="29"/>
      <c r="SIC1" s="29"/>
      <c r="SID1" s="29"/>
      <c r="SIE1" s="29"/>
      <c r="SIF1" s="29"/>
      <c r="SIG1" s="29"/>
      <c r="SIH1" s="29"/>
      <c r="SII1" s="29"/>
      <c r="SIJ1" s="29"/>
      <c r="SIK1" s="29"/>
      <c r="SIL1" s="29"/>
      <c r="SIM1" s="29"/>
      <c r="SIN1" s="29"/>
      <c r="SIO1" s="29"/>
      <c r="SIP1" s="29"/>
      <c r="SIQ1" s="29"/>
      <c r="SIR1" s="29"/>
      <c r="SIS1" s="29"/>
      <c r="SIT1" s="29"/>
      <c r="SIU1" s="29"/>
      <c r="SIV1" s="29"/>
      <c r="SIW1" s="29"/>
      <c r="SIX1" s="29"/>
      <c r="SIY1" s="29"/>
      <c r="SIZ1" s="29"/>
      <c r="SJA1" s="29"/>
      <c r="SJB1" s="29"/>
      <c r="SJC1" s="29"/>
      <c r="SJD1" s="29"/>
      <c r="SJE1" s="29"/>
      <c r="SJF1" s="29"/>
      <c r="SJG1" s="29"/>
      <c r="SJH1" s="29"/>
      <c r="SJI1" s="29"/>
      <c r="SJJ1" s="29"/>
      <c r="SJK1" s="29"/>
      <c r="SJL1" s="29"/>
      <c r="SJM1" s="29"/>
      <c r="SJN1" s="29"/>
      <c r="SJO1" s="29"/>
      <c r="SJP1" s="29"/>
      <c r="SJQ1" s="29"/>
      <c r="SJR1" s="29"/>
      <c r="SJS1" s="29"/>
      <c r="SJT1" s="29"/>
      <c r="SJU1" s="29"/>
      <c r="SJV1" s="29"/>
      <c r="SJW1" s="29"/>
      <c r="SJX1" s="29"/>
      <c r="SJY1" s="29"/>
      <c r="SJZ1" s="29"/>
      <c r="SKA1" s="29"/>
      <c r="SKB1" s="29"/>
      <c r="SKC1" s="29"/>
      <c r="SKD1" s="29"/>
      <c r="SKE1" s="29"/>
      <c r="SKF1" s="29"/>
      <c r="SKG1" s="29"/>
      <c r="SKH1" s="29"/>
      <c r="SKI1" s="29"/>
      <c r="SKJ1" s="29"/>
      <c r="SKK1" s="29"/>
      <c r="SKL1" s="29"/>
      <c r="SKM1" s="29"/>
      <c r="SKN1" s="29"/>
      <c r="SKO1" s="29"/>
      <c r="SKP1" s="29"/>
      <c r="SKQ1" s="29"/>
      <c r="SKR1" s="29"/>
      <c r="SKS1" s="29"/>
      <c r="SKT1" s="29"/>
      <c r="SKU1" s="29"/>
      <c r="SKV1" s="29"/>
      <c r="SKW1" s="29"/>
      <c r="SKX1" s="29"/>
      <c r="SKY1" s="29"/>
      <c r="SKZ1" s="29"/>
      <c r="SLA1" s="29"/>
      <c r="SLB1" s="29"/>
      <c r="SLC1" s="29"/>
      <c r="SLD1" s="29"/>
      <c r="SLE1" s="29"/>
      <c r="SLF1" s="29"/>
      <c r="SLG1" s="29"/>
      <c r="SLH1" s="29"/>
      <c r="SLI1" s="29"/>
      <c r="SLJ1" s="29"/>
      <c r="SLK1" s="29"/>
      <c r="SLL1" s="29"/>
      <c r="SLM1" s="29"/>
      <c r="SLN1" s="29"/>
      <c r="SLO1" s="29"/>
      <c r="SLP1" s="29"/>
      <c r="SLQ1" s="29"/>
      <c r="SLR1" s="29"/>
      <c r="SLS1" s="29"/>
      <c r="SLT1" s="29"/>
      <c r="SLU1" s="29"/>
      <c r="SLV1" s="29"/>
      <c r="SLW1" s="29"/>
      <c r="SLX1" s="29"/>
      <c r="SLY1" s="29"/>
      <c r="SLZ1" s="29"/>
      <c r="SMA1" s="29"/>
      <c r="SMB1" s="29"/>
      <c r="SMC1" s="29"/>
      <c r="SMD1" s="29"/>
      <c r="SME1" s="29"/>
      <c r="SMF1" s="29"/>
      <c r="SMG1" s="29"/>
      <c r="SMH1" s="29"/>
      <c r="SMI1" s="29"/>
      <c r="SMJ1" s="29"/>
      <c r="SMK1" s="29"/>
      <c r="SML1" s="29"/>
      <c r="SMM1" s="29"/>
      <c r="SMN1" s="29"/>
      <c r="SMO1" s="29"/>
      <c r="SMP1" s="29"/>
      <c r="SMQ1" s="29"/>
      <c r="SMR1" s="29"/>
      <c r="SMS1" s="29"/>
      <c r="SMT1" s="29"/>
      <c r="SMU1" s="29"/>
      <c r="SMV1" s="29"/>
      <c r="SMW1" s="29"/>
      <c r="SMX1" s="29"/>
      <c r="SMY1" s="29"/>
      <c r="SMZ1" s="29"/>
      <c r="SNA1" s="29"/>
      <c r="SNB1" s="29"/>
      <c r="SNC1" s="29"/>
      <c r="SND1" s="29"/>
      <c r="SNE1" s="29"/>
      <c r="SNF1" s="29"/>
      <c r="SNG1" s="29"/>
      <c r="SNH1" s="29"/>
      <c r="SNI1" s="29"/>
      <c r="SNJ1" s="29"/>
      <c r="SNK1" s="29"/>
      <c r="SNL1" s="29"/>
      <c r="SNM1" s="29"/>
      <c r="SNN1" s="29"/>
      <c r="SNO1" s="29"/>
      <c r="SNP1" s="29"/>
      <c r="SNQ1" s="29"/>
      <c r="SNR1" s="29"/>
      <c r="SNS1" s="29"/>
      <c r="SNT1" s="29"/>
      <c r="SNU1" s="29"/>
      <c r="SNV1" s="29"/>
      <c r="SNW1" s="29"/>
      <c r="SNX1" s="29"/>
      <c r="SNY1" s="29"/>
      <c r="SNZ1" s="29"/>
      <c r="SOA1" s="29"/>
      <c r="SOB1" s="29"/>
      <c r="SOC1" s="29"/>
      <c r="SOD1" s="29"/>
      <c r="SOE1" s="29"/>
      <c r="SOF1" s="29"/>
      <c r="SOG1" s="29"/>
      <c r="SOH1" s="29"/>
      <c r="SOI1" s="29"/>
      <c r="SOJ1" s="29"/>
      <c r="SOK1" s="29"/>
      <c r="SOL1" s="29"/>
      <c r="SOM1" s="29"/>
      <c r="SON1" s="29"/>
      <c r="SOO1" s="29"/>
      <c r="SOP1" s="29"/>
      <c r="SOQ1" s="29"/>
      <c r="SOR1" s="29"/>
      <c r="SOS1" s="29"/>
      <c r="SOT1" s="29"/>
      <c r="SOU1" s="29"/>
      <c r="SOV1" s="29"/>
      <c r="SOW1" s="29"/>
      <c r="SOX1" s="29"/>
      <c r="SOY1" s="29"/>
      <c r="SOZ1" s="29"/>
      <c r="SPA1" s="29"/>
      <c r="SPB1" s="29"/>
      <c r="SPC1" s="29"/>
      <c r="SPD1" s="29"/>
      <c r="SPE1" s="29"/>
      <c r="SPF1" s="29"/>
      <c r="SPG1" s="29"/>
      <c r="SPH1" s="29"/>
      <c r="SPI1" s="29"/>
      <c r="SPJ1" s="29"/>
      <c r="SPK1" s="29"/>
      <c r="SPL1" s="29"/>
      <c r="SPM1" s="29"/>
      <c r="SPN1" s="29"/>
      <c r="SPO1" s="29"/>
      <c r="SPP1" s="29"/>
      <c r="SPQ1" s="29"/>
      <c r="SPR1" s="29"/>
      <c r="SPS1" s="29"/>
      <c r="SPT1" s="29"/>
      <c r="SPU1" s="29"/>
      <c r="SPV1" s="29"/>
      <c r="SPW1" s="29"/>
      <c r="SPX1" s="29"/>
      <c r="SPY1" s="29"/>
      <c r="SPZ1" s="29"/>
      <c r="SQA1" s="29"/>
      <c r="SQB1" s="29"/>
      <c r="SQC1" s="29"/>
      <c r="SQD1" s="29"/>
      <c r="SQE1" s="29"/>
      <c r="SQF1" s="29"/>
      <c r="SQG1" s="29"/>
      <c r="SQH1" s="29"/>
      <c r="SQI1" s="29"/>
      <c r="SQJ1" s="29"/>
      <c r="SQK1" s="29"/>
      <c r="SQL1" s="29"/>
      <c r="SQM1" s="29"/>
      <c r="SQN1" s="29"/>
      <c r="SQO1" s="29"/>
      <c r="SQP1" s="29"/>
      <c r="SQQ1" s="29"/>
      <c r="SQR1" s="29"/>
      <c r="SQS1" s="29"/>
      <c r="SQT1" s="29"/>
      <c r="SQU1" s="29"/>
      <c r="SQV1" s="29"/>
      <c r="SQW1" s="29"/>
      <c r="SQX1" s="29"/>
      <c r="SQY1" s="29"/>
      <c r="SQZ1" s="29"/>
      <c r="SRA1" s="29"/>
      <c r="SRB1" s="29"/>
      <c r="SRC1" s="29"/>
      <c r="SRD1" s="29"/>
      <c r="SRE1" s="29"/>
      <c r="SRF1" s="29"/>
      <c r="SRG1" s="29"/>
      <c r="SRH1" s="29"/>
      <c r="SRI1" s="29"/>
      <c r="SRJ1" s="29"/>
      <c r="SRK1" s="29"/>
      <c r="SRL1" s="29"/>
      <c r="SRM1" s="29"/>
      <c r="SRN1" s="29"/>
      <c r="SRO1" s="29"/>
      <c r="SRP1" s="29"/>
      <c r="SRQ1" s="29"/>
      <c r="SRR1" s="29"/>
      <c r="SRS1" s="29"/>
      <c r="SRT1" s="29"/>
      <c r="SRU1" s="29"/>
      <c r="SRV1" s="29"/>
      <c r="SRW1" s="29"/>
      <c r="SRX1" s="29"/>
      <c r="SRY1" s="29"/>
      <c r="SRZ1" s="29"/>
      <c r="SSA1" s="29"/>
      <c r="SSB1" s="29"/>
      <c r="SSC1" s="29"/>
      <c r="SSD1" s="29"/>
      <c r="SSE1" s="29"/>
      <c r="SSF1" s="29"/>
      <c r="SSG1" s="29"/>
      <c r="SSH1" s="29"/>
      <c r="SSI1" s="29"/>
      <c r="SSJ1" s="29"/>
      <c r="SSK1" s="29"/>
      <c r="SSL1" s="29"/>
      <c r="SSM1" s="29"/>
      <c r="SSN1" s="29"/>
      <c r="SSO1" s="29"/>
      <c r="SSP1" s="29"/>
      <c r="SSQ1" s="29"/>
      <c r="SSR1" s="29"/>
      <c r="SSS1" s="29"/>
      <c r="SST1" s="29"/>
      <c r="SSU1" s="29"/>
      <c r="SSV1" s="29"/>
      <c r="SSW1" s="29"/>
      <c r="SSX1" s="29"/>
      <c r="SSY1" s="29"/>
      <c r="SSZ1" s="29"/>
      <c r="STA1" s="29"/>
      <c r="STB1" s="29"/>
      <c r="STC1" s="29"/>
      <c r="STD1" s="29"/>
      <c r="STE1" s="29"/>
      <c r="STF1" s="29"/>
      <c r="STG1" s="29"/>
      <c r="STH1" s="29"/>
      <c r="STI1" s="29"/>
      <c r="STJ1" s="29"/>
      <c r="STK1" s="29"/>
      <c r="STL1" s="29"/>
      <c r="STM1" s="29"/>
      <c r="STN1" s="29"/>
      <c r="STO1" s="29"/>
      <c r="STP1" s="29"/>
      <c r="STQ1" s="29"/>
      <c r="STR1" s="29"/>
      <c r="STS1" s="29"/>
      <c r="STT1" s="29"/>
      <c r="STU1" s="29"/>
      <c r="STV1" s="29"/>
      <c r="STW1" s="29"/>
      <c r="STX1" s="29"/>
      <c r="STY1" s="29"/>
      <c r="STZ1" s="29"/>
      <c r="SUA1" s="29"/>
      <c r="SUB1" s="29"/>
      <c r="SUC1" s="29"/>
      <c r="SUD1" s="29"/>
      <c r="SUE1" s="29"/>
      <c r="SUF1" s="29"/>
      <c r="SUG1" s="29"/>
      <c r="SUH1" s="29"/>
      <c r="SUI1" s="29"/>
      <c r="SUJ1" s="29"/>
      <c r="SUK1" s="29"/>
      <c r="SUL1" s="29"/>
      <c r="SUM1" s="29"/>
      <c r="SUN1" s="29"/>
      <c r="SUO1" s="29"/>
      <c r="SUP1" s="29"/>
      <c r="SUQ1" s="29"/>
      <c r="SUR1" s="29"/>
      <c r="SUS1" s="29"/>
      <c r="SUT1" s="29"/>
      <c r="SUU1" s="29"/>
      <c r="SUV1" s="29"/>
      <c r="SUW1" s="29"/>
      <c r="SUX1" s="29"/>
      <c r="SUY1" s="29"/>
      <c r="SUZ1" s="29"/>
      <c r="SVA1" s="29"/>
      <c r="SVB1" s="29"/>
      <c r="SVC1" s="29"/>
      <c r="SVD1" s="29"/>
      <c r="SVE1" s="29"/>
      <c r="SVF1" s="29"/>
      <c r="SVG1" s="29"/>
      <c r="SVH1" s="29"/>
      <c r="SVI1" s="29"/>
      <c r="SVJ1" s="29"/>
      <c r="SVK1" s="29"/>
      <c r="SVL1" s="29"/>
      <c r="SVM1" s="29"/>
      <c r="SVN1" s="29"/>
      <c r="SVO1" s="29"/>
      <c r="SVP1" s="29"/>
      <c r="SVQ1" s="29"/>
      <c r="SVR1" s="29"/>
      <c r="SVS1" s="29"/>
      <c r="SVT1" s="29"/>
      <c r="SVU1" s="29"/>
      <c r="SVV1" s="29"/>
      <c r="SVW1" s="29"/>
      <c r="SVX1" s="29"/>
      <c r="SVY1" s="29"/>
      <c r="SVZ1" s="29"/>
      <c r="SWA1" s="29"/>
      <c r="SWB1" s="29"/>
      <c r="SWC1" s="29"/>
      <c r="SWD1" s="29"/>
      <c r="SWE1" s="29"/>
      <c r="SWF1" s="29"/>
      <c r="SWG1" s="29"/>
      <c r="SWH1" s="29"/>
      <c r="SWI1" s="29"/>
      <c r="SWJ1" s="29"/>
      <c r="SWK1" s="29"/>
      <c r="SWL1" s="29"/>
      <c r="SWM1" s="29"/>
      <c r="SWN1" s="29"/>
      <c r="SWO1" s="29"/>
      <c r="SWP1" s="29"/>
      <c r="SWQ1" s="29"/>
      <c r="SWR1" s="29"/>
      <c r="SWS1" s="29"/>
      <c r="SWT1" s="29"/>
      <c r="SWU1" s="29"/>
      <c r="SWV1" s="29"/>
      <c r="SWW1" s="29"/>
      <c r="SWX1" s="29"/>
      <c r="SWY1" s="29"/>
      <c r="SWZ1" s="29"/>
      <c r="SXA1" s="29"/>
      <c r="SXB1" s="29"/>
      <c r="SXC1" s="29"/>
      <c r="SXD1" s="29"/>
      <c r="SXE1" s="29"/>
      <c r="SXF1" s="29"/>
      <c r="SXG1" s="29"/>
      <c r="SXH1" s="29"/>
      <c r="SXI1" s="29"/>
      <c r="SXJ1" s="29"/>
      <c r="SXK1" s="29"/>
      <c r="SXL1" s="29"/>
      <c r="SXM1" s="29"/>
      <c r="SXN1" s="29"/>
      <c r="SXO1" s="29"/>
      <c r="SXP1" s="29"/>
      <c r="SXQ1" s="29"/>
      <c r="SXR1" s="29"/>
      <c r="SXS1" s="29"/>
      <c r="SXT1" s="29"/>
      <c r="SXU1" s="29"/>
      <c r="SXV1" s="29"/>
      <c r="SXW1" s="29"/>
      <c r="SXX1" s="29"/>
      <c r="SXY1" s="29"/>
      <c r="SXZ1" s="29"/>
      <c r="SYA1" s="29"/>
      <c r="SYB1" s="29"/>
      <c r="SYC1" s="29"/>
      <c r="SYD1" s="29"/>
      <c r="SYE1" s="29"/>
      <c r="SYF1" s="29"/>
      <c r="SYG1" s="29"/>
      <c r="SYH1" s="29"/>
      <c r="SYI1" s="29"/>
      <c r="SYJ1" s="29"/>
      <c r="SYK1" s="29"/>
      <c r="SYL1" s="29"/>
      <c r="SYM1" s="29"/>
      <c r="SYN1" s="29"/>
      <c r="SYO1" s="29"/>
      <c r="SYP1" s="29"/>
      <c r="SYQ1" s="29"/>
      <c r="SYR1" s="29"/>
      <c r="SYS1" s="29"/>
      <c r="SYT1" s="29"/>
      <c r="SYU1" s="29"/>
      <c r="SYV1" s="29"/>
      <c r="SYW1" s="29"/>
      <c r="SYX1" s="29"/>
      <c r="SYY1" s="29"/>
      <c r="SYZ1" s="29"/>
      <c r="SZA1" s="29"/>
      <c r="SZB1" s="29"/>
      <c r="SZC1" s="29"/>
      <c r="SZD1" s="29"/>
      <c r="SZE1" s="29"/>
      <c r="SZF1" s="29"/>
      <c r="SZG1" s="29"/>
      <c r="SZH1" s="29"/>
      <c r="SZI1" s="29"/>
      <c r="SZJ1" s="29"/>
      <c r="SZK1" s="29"/>
      <c r="SZL1" s="29"/>
      <c r="SZM1" s="29"/>
      <c r="SZN1" s="29"/>
      <c r="SZO1" s="29"/>
      <c r="SZP1" s="29"/>
      <c r="SZQ1" s="29"/>
      <c r="SZR1" s="29"/>
      <c r="SZS1" s="29"/>
      <c r="SZT1" s="29"/>
      <c r="SZU1" s="29"/>
      <c r="SZV1" s="29"/>
      <c r="SZW1" s="29"/>
      <c r="SZX1" s="29"/>
      <c r="SZY1" s="29"/>
      <c r="SZZ1" s="29"/>
      <c r="TAA1" s="29"/>
      <c r="TAB1" s="29"/>
      <c r="TAC1" s="29"/>
      <c r="TAD1" s="29"/>
      <c r="TAE1" s="29"/>
      <c r="TAF1" s="29"/>
      <c r="TAG1" s="29"/>
      <c r="TAH1" s="29"/>
      <c r="TAI1" s="29"/>
      <c r="TAJ1" s="29"/>
      <c r="TAK1" s="29"/>
      <c r="TAL1" s="29"/>
      <c r="TAM1" s="29"/>
      <c r="TAN1" s="29"/>
      <c r="TAO1" s="29"/>
      <c r="TAP1" s="29"/>
      <c r="TAQ1" s="29"/>
      <c r="TAR1" s="29"/>
      <c r="TAS1" s="29"/>
      <c r="TAT1" s="29"/>
      <c r="TAU1" s="29"/>
      <c r="TAV1" s="29"/>
      <c r="TAW1" s="29"/>
      <c r="TAX1" s="29"/>
      <c r="TAY1" s="29"/>
      <c r="TAZ1" s="29"/>
      <c r="TBA1" s="29"/>
      <c r="TBB1" s="29"/>
      <c r="TBC1" s="29"/>
      <c r="TBD1" s="29"/>
      <c r="TBE1" s="29"/>
      <c r="TBF1" s="29"/>
      <c r="TBG1" s="29"/>
      <c r="TBH1" s="29"/>
      <c r="TBI1" s="29"/>
      <c r="TBJ1" s="29"/>
      <c r="TBK1" s="29"/>
      <c r="TBL1" s="29"/>
      <c r="TBM1" s="29"/>
      <c r="TBN1" s="29"/>
      <c r="TBO1" s="29"/>
      <c r="TBP1" s="29"/>
      <c r="TBQ1" s="29"/>
      <c r="TBR1" s="29"/>
      <c r="TBS1" s="29"/>
      <c r="TBT1" s="29"/>
      <c r="TBU1" s="29"/>
      <c r="TBV1" s="29"/>
      <c r="TBW1" s="29"/>
      <c r="TBX1" s="29"/>
      <c r="TBY1" s="29"/>
      <c r="TBZ1" s="29"/>
      <c r="TCA1" s="29"/>
      <c r="TCB1" s="29"/>
      <c r="TCC1" s="29"/>
      <c r="TCD1" s="29"/>
      <c r="TCE1" s="29"/>
      <c r="TCF1" s="29"/>
      <c r="TCG1" s="29"/>
      <c r="TCH1" s="29"/>
      <c r="TCI1" s="29"/>
      <c r="TCJ1" s="29"/>
      <c r="TCK1" s="29"/>
      <c r="TCL1" s="29"/>
      <c r="TCM1" s="29"/>
      <c r="TCN1" s="29"/>
      <c r="TCO1" s="29"/>
      <c r="TCP1" s="29"/>
      <c r="TCQ1" s="29"/>
      <c r="TCR1" s="29"/>
      <c r="TCS1" s="29"/>
      <c r="TCT1" s="29"/>
      <c r="TCU1" s="29"/>
      <c r="TCV1" s="29"/>
      <c r="TCW1" s="29"/>
      <c r="TCX1" s="29"/>
      <c r="TCY1" s="29"/>
      <c r="TCZ1" s="29"/>
      <c r="TDA1" s="29"/>
      <c r="TDB1" s="29"/>
      <c r="TDC1" s="29"/>
      <c r="TDD1" s="29"/>
      <c r="TDE1" s="29"/>
      <c r="TDF1" s="29"/>
      <c r="TDG1" s="29"/>
      <c r="TDH1" s="29"/>
      <c r="TDI1" s="29"/>
      <c r="TDJ1" s="29"/>
      <c r="TDK1" s="29"/>
      <c r="TDL1" s="29"/>
      <c r="TDM1" s="29"/>
      <c r="TDN1" s="29"/>
      <c r="TDO1" s="29"/>
      <c r="TDP1" s="29"/>
      <c r="TDQ1" s="29"/>
      <c r="TDR1" s="29"/>
      <c r="TDS1" s="29"/>
      <c r="TDT1" s="29"/>
      <c r="TDU1" s="29"/>
      <c r="TDV1" s="29"/>
      <c r="TDW1" s="29"/>
      <c r="TDX1" s="29"/>
      <c r="TDY1" s="29"/>
      <c r="TDZ1" s="29"/>
      <c r="TEA1" s="29"/>
      <c r="TEB1" s="29"/>
      <c r="TEC1" s="29"/>
      <c r="TED1" s="29"/>
      <c r="TEE1" s="29"/>
      <c r="TEF1" s="29"/>
      <c r="TEG1" s="29"/>
      <c r="TEH1" s="29"/>
      <c r="TEI1" s="29"/>
      <c r="TEJ1" s="29"/>
      <c r="TEK1" s="29"/>
      <c r="TEL1" s="29"/>
      <c r="TEM1" s="29"/>
      <c r="TEN1" s="29"/>
      <c r="TEO1" s="29"/>
      <c r="TEP1" s="29"/>
      <c r="TEQ1" s="29"/>
      <c r="TER1" s="29"/>
      <c r="TES1" s="29"/>
      <c r="TET1" s="29"/>
      <c r="TEU1" s="29"/>
      <c r="TEV1" s="29"/>
      <c r="TEW1" s="29"/>
      <c r="TEX1" s="29"/>
      <c r="TEY1" s="29"/>
      <c r="TEZ1" s="29"/>
      <c r="TFA1" s="29"/>
      <c r="TFB1" s="29"/>
      <c r="TFC1" s="29"/>
      <c r="TFD1" s="29"/>
      <c r="TFE1" s="29"/>
      <c r="TFF1" s="29"/>
      <c r="TFG1" s="29"/>
      <c r="TFH1" s="29"/>
      <c r="TFI1" s="29"/>
      <c r="TFJ1" s="29"/>
      <c r="TFK1" s="29"/>
      <c r="TFL1" s="29"/>
      <c r="TFM1" s="29"/>
      <c r="TFN1" s="29"/>
      <c r="TFO1" s="29"/>
      <c r="TFP1" s="29"/>
      <c r="TFQ1" s="29"/>
      <c r="TFR1" s="29"/>
      <c r="TFS1" s="29"/>
      <c r="TFT1" s="29"/>
      <c r="TFU1" s="29"/>
      <c r="TFV1" s="29"/>
      <c r="TFW1" s="29"/>
      <c r="TFX1" s="29"/>
      <c r="TFY1" s="29"/>
      <c r="TFZ1" s="29"/>
      <c r="TGA1" s="29"/>
      <c r="TGB1" s="29"/>
      <c r="TGC1" s="29"/>
      <c r="TGD1" s="29"/>
      <c r="TGE1" s="29"/>
      <c r="TGF1" s="29"/>
      <c r="TGG1" s="29"/>
      <c r="TGH1" s="29"/>
      <c r="TGI1" s="29"/>
      <c r="TGJ1" s="29"/>
      <c r="TGK1" s="29"/>
      <c r="TGL1" s="29"/>
      <c r="TGM1" s="29"/>
      <c r="TGN1" s="29"/>
      <c r="TGO1" s="29"/>
      <c r="TGP1" s="29"/>
      <c r="TGQ1" s="29"/>
      <c r="TGR1" s="29"/>
      <c r="TGS1" s="29"/>
      <c r="TGT1" s="29"/>
      <c r="TGU1" s="29"/>
      <c r="TGV1" s="29"/>
      <c r="TGW1" s="29"/>
      <c r="TGX1" s="29"/>
      <c r="TGY1" s="29"/>
      <c r="TGZ1" s="29"/>
      <c r="THA1" s="29"/>
      <c r="THB1" s="29"/>
      <c r="THC1" s="29"/>
      <c r="THD1" s="29"/>
      <c r="THE1" s="29"/>
      <c r="THF1" s="29"/>
      <c r="THG1" s="29"/>
      <c r="THH1" s="29"/>
      <c r="THI1" s="29"/>
      <c r="THJ1" s="29"/>
      <c r="THK1" s="29"/>
      <c r="THL1" s="29"/>
      <c r="THM1" s="29"/>
      <c r="THN1" s="29"/>
      <c r="THO1" s="29"/>
      <c r="THP1" s="29"/>
      <c r="THQ1" s="29"/>
      <c r="THR1" s="29"/>
      <c r="THS1" s="29"/>
      <c r="THT1" s="29"/>
      <c r="THU1" s="29"/>
      <c r="THV1" s="29"/>
      <c r="THW1" s="29"/>
      <c r="THX1" s="29"/>
      <c r="THY1" s="29"/>
      <c r="THZ1" s="29"/>
      <c r="TIA1" s="29"/>
      <c r="TIB1" s="29"/>
      <c r="TIC1" s="29"/>
      <c r="TID1" s="29"/>
      <c r="TIE1" s="29"/>
      <c r="TIF1" s="29"/>
      <c r="TIG1" s="29"/>
      <c r="TIH1" s="29"/>
      <c r="TII1" s="29"/>
      <c r="TIJ1" s="29"/>
      <c r="TIK1" s="29"/>
      <c r="TIL1" s="29"/>
      <c r="TIM1" s="29"/>
      <c r="TIN1" s="29"/>
      <c r="TIO1" s="29"/>
      <c r="TIP1" s="29"/>
      <c r="TIQ1" s="29"/>
      <c r="TIR1" s="29"/>
      <c r="TIS1" s="29"/>
      <c r="TIT1" s="29"/>
      <c r="TIU1" s="29"/>
      <c r="TIV1" s="29"/>
      <c r="TIW1" s="29"/>
      <c r="TIX1" s="29"/>
      <c r="TIY1" s="29"/>
      <c r="TIZ1" s="29"/>
      <c r="TJA1" s="29"/>
      <c r="TJB1" s="29"/>
      <c r="TJC1" s="29"/>
      <c r="TJD1" s="29"/>
      <c r="TJE1" s="29"/>
      <c r="TJF1" s="29"/>
      <c r="TJG1" s="29"/>
      <c r="TJH1" s="29"/>
      <c r="TJI1" s="29"/>
      <c r="TJJ1" s="29"/>
      <c r="TJK1" s="29"/>
      <c r="TJL1" s="29"/>
      <c r="TJM1" s="29"/>
      <c r="TJN1" s="29"/>
      <c r="TJO1" s="29"/>
      <c r="TJP1" s="29"/>
      <c r="TJQ1" s="29"/>
      <c r="TJR1" s="29"/>
      <c r="TJS1" s="29"/>
      <c r="TJT1" s="29"/>
      <c r="TJU1" s="29"/>
      <c r="TJV1" s="29"/>
      <c r="TJW1" s="29"/>
      <c r="TJX1" s="29"/>
      <c r="TJY1" s="29"/>
      <c r="TJZ1" s="29"/>
      <c r="TKA1" s="29"/>
      <c r="TKB1" s="29"/>
      <c r="TKC1" s="29"/>
      <c r="TKD1" s="29"/>
      <c r="TKE1" s="29"/>
      <c r="TKF1" s="29"/>
      <c r="TKG1" s="29"/>
      <c r="TKH1" s="29"/>
      <c r="TKI1" s="29"/>
      <c r="TKJ1" s="29"/>
      <c r="TKK1" s="29"/>
      <c r="TKL1" s="29"/>
      <c r="TKM1" s="29"/>
      <c r="TKN1" s="29"/>
      <c r="TKO1" s="29"/>
      <c r="TKP1" s="29"/>
      <c r="TKQ1" s="29"/>
      <c r="TKR1" s="29"/>
      <c r="TKS1" s="29"/>
      <c r="TKT1" s="29"/>
      <c r="TKU1" s="29"/>
      <c r="TKV1" s="29"/>
      <c r="TKW1" s="29"/>
      <c r="TKX1" s="29"/>
      <c r="TKY1" s="29"/>
      <c r="TKZ1" s="29"/>
      <c r="TLA1" s="29"/>
      <c r="TLB1" s="29"/>
      <c r="TLC1" s="29"/>
      <c r="TLD1" s="29"/>
      <c r="TLE1" s="29"/>
      <c r="TLF1" s="29"/>
      <c r="TLG1" s="29"/>
      <c r="TLH1" s="29"/>
      <c r="TLI1" s="29"/>
      <c r="TLJ1" s="29"/>
      <c r="TLK1" s="29"/>
      <c r="TLL1" s="29"/>
      <c r="TLM1" s="29"/>
      <c r="TLN1" s="29"/>
      <c r="TLO1" s="29"/>
      <c r="TLP1" s="29"/>
      <c r="TLQ1" s="29"/>
      <c r="TLR1" s="29"/>
      <c r="TLS1" s="29"/>
      <c r="TLT1" s="29"/>
      <c r="TLU1" s="29"/>
      <c r="TLV1" s="29"/>
      <c r="TLW1" s="29"/>
      <c r="TLX1" s="29"/>
      <c r="TLY1" s="29"/>
      <c r="TLZ1" s="29"/>
      <c r="TMA1" s="29"/>
      <c r="TMB1" s="29"/>
      <c r="TMC1" s="29"/>
      <c r="TMD1" s="29"/>
      <c r="TME1" s="29"/>
      <c r="TMF1" s="29"/>
      <c r="TMG1" s="29"/>
      <c r="TMH1" s="29"/>
      <c r="TMI1" s="29"/>
      <c r="TMJ1" s="29"/>
      <c r="TMK1" s="29"/>
      <c r="TML1" s="29"/>
      <c r="TMM1" s="29"/>
      <c r="TMN1" s="29"/>
      <c r="TMO1" s="29"/>
      <c r="TMP1" s="29"/>
      <c r="TMQ1" s="29"/>
      <c r="TMR1" s="29"/>
      <c r="TMS1" s="29"/>
      <c r="TMT1" s="29"/>
      <c r="TMU1" s="29"/>
      <c r="TMV1" s="29"/>
      <c r="TMW1" s="29"/>
      <c r="TMX1" s="29"/>
      <c r="TMY1" s="29"/>
      <c r="TMZ1" s="29"/>
      <c r="TNA1" s="29"/>
      <c r="TNB1" s="29"/>
      <c r="TNC1" s="29"/>
      <c r="TND1" s="29"/>
      <c r="TNE1" s="29"/>
      <c r="TNF1" s="29"/>
      <c r="TNG1" s="29"/>
      <c r="TNH1" s="29"/>
      <c r="TNI1" s="29"/>
      <c r="TNJ1" s="29"/>
      <c r="TNK1" s="29"/>
      <c r="TNL1" s="29"/>
      <c r="TNM1" s="29"/>
      <c r="TNN1" s="29"/>
      <c r="TNO1" s="29"/>
      <c r="TNP1" s="29"/>
      <c r="TNQ1" s="29"/>
      <c r="TNR1" s="29"/>
      <c r="TNS1" s="29"/>
      <c r="TNT1" s="29"/>
      <c r="TNU1" s="29"/>
      <c r="TNV1" s="29"/>
      <c r="TNW1" s="29"/>
      <c r="TNX1" s="29"/>
      <c r="TNY1" s="29"/>
      <c r="TNZ1" s="29"/>
      <c r="TOA1" s="29"/>
      <c r="TOB1" s="29"/>
      <c r="TOC1" s="29"/>
      <c r="TOD1" s="29"/>
      <c r="TOE1" s="29"/>
      <c r="TOF1" s="29"/>
      <c r="TOG1" s="29"/>
      <c r="TOH1" s="29"/>
      <c r="TOI1" s="29"/>
      <c r="TOJ1" s="29"/>
      <c r="TOK1" s="29"/>
      <c r="TOL1" s="29"/>
      <c r="TOM1" s="29"/>
      <c r="TON1" s="29"/>
      <c r="TOO1" s="29"/>
      <c r="TOP1" s="29"/>
      <c r="TOQ1" s="29"/>
      <c r="TOR1" s="29"/>
      <c r="TOS1" s="29"/>
      <c r="TOT1" s="29"/>
      <c r="TOU1" s="29"/>
      <c r="TOV1" s="29"/>
      <c r="TOW1" s="29"/>
      <c r="TOX1" s="29"/>
      <c r="TOY1" s="29"/>
      <c r="TOZ1" s="29"/>
      <c r="TPA1" s="29"/>
      <c r="TPB1" s="29"/>
      <c r="TPC1" s="29"/>
      <c r="TPD1" s="29"/>
      <c r="TPE1" s="29"/>
      <c r="TPF1" s="29"/>
      <c r="TPG1" s="29"/>
      <c r="TPH1" s="29"/>
      <c r="TPI1" s="29"/>
      <c r="TPJ1" s="29"/>
      <c r="TPK1" s="29"/>
      <c r="TPL1" s="29"/>
      <c r="TPM1" s="29"/>
      <c r="TPN1" s="29"/>
      <c r="TPO1" s="29"/>
      <c r="TPP1" s="29"/>
      <c r="TPQ1" s="29"/>
      <c r="TPR1" s="29"/>
      <c r="TPS1" s="29"/>
      <c r="TPT1" s="29"/>
      <c r="TPU1" s="29"/>
      <c r="TPV1" s="29"/>
      <c r="TPW1" s="29"/>
      <c r="TPX1" s="29"/>
      <c r="TPY1" s="29"/>
      <c r="TPZ1" s="29"/>
      <c r="TQA1" s="29"/>
      <c r="TQB1" s="29"/>
      <c r="TQC1" s="29"/>
      <c r="TQD1" s="29"/>
      <c r="TQE1" s="29"/>
      <c r="TQF1" s="29"/>
      <c r="TQG1" s="29"/>
      <c r="TQH1" s="29"/>
      <c r="TQI1" s="29"/>
      <c r="TQJ1" s="29"/>
      <c r="TQK1" s="29"/>
      <c r="TQL1" s="29"/>
      <c r="TQM1" s="29"/>
      <c r="TQN1" s="29"/>
      <c r="TQO1" s="29"/>
      <c r="TQP1" s="29"/>
      <c r="TQQ1" s="29"/>
      <c r="TQR1" s="29"/>
      <c r="TQS1" s="29"/>
      <c r="TQT1" s="29"/>
      <c r="TQU1" s="29"/>
      <c r="TQV1" s="29"/>
      <c r="TQW1" s="29"/>
      <c r="TQX1" s="29"/>
      <c r="TQY1" s="29"/>
      <c r="TQZ1" s="29"/>
      <c r="TRA1" s="29"/>
      <c r="TRB1" s="29"/>
      <c r="TRC1" s="29"/>
      <c r="TRD1" s="29"/>
      <c r="TRE1" s="29"/>
      <c r="TRF1" s="29"/>
      <c r="TRG1" s="29"/>
      <c r="TRH1" s="29"/>
      <c r="TRI1" s="29"/>
      <c r="TRJ1" s="29"/>
      <c r="TRK1" s="29"/>
      <c r="TRL1" s="29"/>
      <c r="TRM1" s="29"/>
      <c r="TRN1" s="29"/>
      <c r="TRO1" s="29"/>
      <c r="TRP1" s="29"/>
      <c r="TRQ1" s="29"/>
      <c r="TRR1" s="29"/>
      <c r="TRS1" s="29"/>
      <c r="TRT1" s="29"/>
      <c r="TRU1" s="29"/>
      <c r="TRV1" s="29"/>
      <c r="TRW1" s="29"/>
      <c r="TRX1" s="29"/>
      <c r="TRY1" s="29"/>
      <c r="TRZ1" s="29"/>
      <c r="TSA1" s="29"/>
      <c r="TSB1" s="29"/>
      <c r="TSC1" s="29"/>
      <c r="TSD1" s="29"/>
      <c r="TSE1" s="29"/>
      <c r="TSF1" s="29"/>
      <c r="TSG1" s="29"/>
      <c r="TSH1" s="29"/>
      <c r="TSI1" s="29"/>
      <c r="TSJ1" s="29"/>
      <c r="TSK1" s="29"/>
      <c r="TSL1" s="29"/>
      <c r="TSM1" s="29"/>
      <c r="TSN1" s="29"/>
      <c r="TSO1" s="29"/>
      <c r="TSP1" s="29"/>
      <c r="TSQ1" s="29"/>
      <c r="TSR1" s="29"/>
      <c r="TSS1" s="29"/>
      <c r="TST1" s="29"/>
      <c r="TSU1" s="29"/>
      <c r="TSV1" s="29"/>
      <c r="TSW1" s="29"/>
      <c r="TSX1" s="29"/>
      <c r="TSY1" s="29"/>
      <c r="TSZ1" s="29"/>
      <c r="TTA1" s="29"/>
      <c r="TTB1" s="29"/>
      <c r="TTC1" s="29"/>
      <c r="TTD1" s="29"/>
      <c r="TTE1" s="29"/>
      <c r="TTF1" s="29"/>
      <c r="TTG1" s="29"/>
      <c r="TTH1" s="29"/>
      <c r="TTI1" s="29"/>
      <c r="TTJ1" s="29"/>
      <c r="TTK1" s="29"/>
      <c r="TTL1" s="29"/>
      <c r="TTM1" s="29"/>
      <c r="TTN1" s="29"/>
      <c r="TTO1" s="29"/>
      <c r="TTP1" s="29"/>
      <c r="TTQ1" s="29"/>
      <c r="TTR1" s="29"/>
      <c r="TTS1" s="29"/>
      <c r="TTT1" s="29"/>
      <c r="TTU1" s="29"/>
      <c r="TTV1" s="29"/>
      <c r="TTW1" s="29"/>
      <c r="TTX1" s="29"/>
      <c r="TTY1" s="29"/>
      <c r="TTZ1" s="29"/>
      <c r="TUA1" s="29"/>
      <c r="TUB1" s="29"/>
      <c r="TUC1" s="29"/>
      <c r="TUD1" s="29"/>
      <c r="TUE1" s="29"/>
      <c r="TUF1" s="29"/>
      <c r="TUG1" s="29"/>
      <c r="TUH1" s="29"/>
      <c r="TUI1" s="29"/>
      <c r="TUJ1" s="29"/>
      <c r="TUK1" s="29"/>
      <c r="TUL1" s="29"/>
      <c r="TUM1" s="29"/>
      <c r="TUN1" s="29"/>
      <c r="TUO1" s="29"/>
      <c r="TUP1" s="29"/>
      <c r="TUQ1" s="29"/>
      <c r="TUR1" s="29"/>
      <c r="TUS1" s="29"/>
      <c r="TUT1" s="29"/>
      <c r="TUU1" s="29"/>
      <c r="TUV1" s="29"/>
      <c r="TUW1" s="29"/>
      <c r="TUX1" s="29"/>
      <c r="TUY1" s="29"/>
      <c r="TUZ1" s="29"/>
      <c r="TVA1" s="29"/>
      <c r="TVB1" s="29"/>
      <c r="TVC1" s="29"/>
      <c r="TVD1" s="29"/>
      <c r="TVE1" s="29"/>
      <c r="TVF1" s="29"/>
      <c r="TVG1" s="29"/>
      <c r="TVH1" s="29"/>
      <c r="TVI1" s="29"/>
      <c r="TVJ1" s="29"/>
      <c r="TVK1" s="29"/>
      <c r="TVL1" s="29"/>
      <c r="TVM1" s="29"/>
      <c r="TVN1" s="29"/>
      <c r="TVO1" s="29"/>
      <c r="TVP1" s="29"/>
      <c r="TVQ1" s="29"/>
      <c r="TVR1" s="29"/>
      <c r="TVS1" s="29"/>
      <c r="TVT1" s="29"/>
      <c r="TVU1" s="29"/>
      <c r="TVV1" s="29"/>
      <c r="TVW1" s="29"/>
      <c r="TVX1" s="29"/>
      <c r="TVY1" s="29"/>
      <c r="TVZ1" s="29"/>
      <c r="TWA1" s="29"/>
      <c r="TWB1" s="29"/>
      <c r="TWC1" s="29"/>
      <c r="TWD1" s="29"/>
      <c r="TWE1" s="29"/>
      <c r="TWF1" s="29"/>
      <c r="TWG1" s="29"/>
      <c r="TWH1" s="29"/>
      <c r="TWI1" s="29"/>
      <c r="TWJ1" s="29"/>
      <c r="TWK1" s="29"/>
      <c r="TWL1" s="29"/>
      <c r="TWM1" s="29"/>
      <c r="TWN1" s="29"/>
      <c r="TWO1" s="29"/>
      <c r="TWP1" s="29"/>
      <c r="TWQ1" s="29"/>
      <c r="TWR1" s="29"/>
      <c r="TWS1" s="29"/>
      <c r="TWT1" s="29"/>
      <c r="TWU1" s="29"/>
      <c r="TWV1" s="29"/>
      <c r="TWW1" s="29"/>
      <c r="TWX1" s="29"/>
      <c r="TWY1" s="29"/>
      <c r="TWZ1" s="29"/>
      <c r="TXA1" s="29"/>
      <c r="TXB1" s="29"/>
      <c r="TXC1" s="29"/>
      <c r="TXD1" s="29"/>
      <c r="TXE1" s="29"/>
      <c r="TXF1" s="29"/>
      <c r="TXG1" s="29"/>
      <c r="TXH1" s="29"/>
      <c r="TXI1" s="29"/>
      <c r="TXJ1" s="29"/>
      <c r="TXK1" s="29"/>
      <c r="TXL1" s="29"/>
      <c r="TXM1" s="29"/>
      <c r="TXN1" s="29"/>
      <c r="TXO1" s="29"/>
      <c r="TXP1" s="29"/>
      <c r="TXQ1" s="29"/>
      <c r="TXR1" s="29"/>
      <c r="TXS1" s="29"/>
      <c r="TXT1" s="29"/>
      <c r="TXU1" s="29"/>
      <c r="TXV1" s="29"/>
      <c r="TXW1" s="29"/>
      <c r="TXX1" s="29"/>
      <c r="TXY1" s="29"/>
      <c r="TXZ1" s="29"/>
      <c r="TYA1" s="29"/>
      <c r="TYB1" s="29"/>
      <c r="TYC1" s="29"/>
      <c r="TYD1" s="29"/>
      <c r="TYE1" s="29"/>
      <c r="TYF1" s="29"/>
      <c r="TYG1" s="29"/>
      <c r="TYH1" s="29"/>
      <c r="TYI1" s="29"/>
      <c r="TYJ1" s="29"/>
      <c r="TYK1" s="29"/>
      <c r="TYL1" s="29"/>
      <c r="TYM1" s="29"/>
      <c r="TYN1" s="29"/>
      <c r="TYO1" s="29"/>
      <c r="TYP1" s="29"/>
      <c r="TYQ1" s="29"/>
      <c r="TYR1" s="29"/>
      <c r="TYS1" s="29"/>
      <c r="TYT1" s="29"/>
      <c r="TYU1" s="29"/>
      <c r="TYV1" s="29"/>
      <c r="TYW1" s="29"/>
      <c r="TYX1" s="29"/>
      <c r="TYY1" s="29"/>
      <c r="TYZ1" s="29"/>
      <c r="TZA1" s="29"/>
      <c r="TZB1" s="29"/>
      <c r="TZC1" s="29"/>
      <c r="TZD1" s="29"/>
      <c r="TZE1" s="29"/>
      <c r="TZF1" s="29"/>
      <c r="TZG1" s="29"/>
      <c r="TZH1" s="29"/>
      <c r="TZI1" s="29"/>
      <c r="TZJ1" s="29"/>
      <c r="TZK1" s="29"/>
      <c r="TZL1" s="29"/>
      <c r="TZM1" s="29"/>
      <c r="TZN1" s="29"/>
      <c r="TZO1" s="29"/>
      <c r="TZP1" s="29"/>
      <c r="TZQ1" s="29"/>
      <c r="TZR1" s="29"/>
      <c r="TZS1" s="29"/>
      <c r="TZT1" s="29"/>
      <c r="TZU1" s="29"/>
      <c r="TZV1" s="29"/>
      <c r="TZW1" s="29"/>
      <c r="TZX1" s="29"/>
      <c r="TZY1" s="29"/>
      <c r="TZZ1" s="29"/>
      <c r="UAA1" s="29"/>
      <c r="UAB1" s="29"/>
      <c r="UAC1" s="29"/>
      <c r="UAD1" s="29"/>
      <c r="UAE1" s="29"/>
      <c r="UAF1" s="29"/>
      <c r="UAG1" s="29"/>
      <c r="UAH1" s="29"/>
      <c r="UAI1" s="29"/>
      <c r="UAJ1" s="29"/>
      <c r="UAK1" s="29"/>
      <c r="UAL1" s="29"/>
      <c r="UAM1" s="29"/>
      <c r="UAN1" s="29"/>
      <c r="UAO1" s="29"/>
      <c r="UAP1" s="29"/>
      <c r="UAQ1" s="29"/>
      <c r="UAR1" s="29"/>
      <c r="UAS1" s="29"/>
      <c r="UAT1" s="29"/>
      <c r="UAU1" s="29"/>
      <c r="UAV1" s="29"/>
      <c r="UAW1" s="29"/>
      <c r="UAX1" s="29"/>
      <c r="UAY1" s="29"/>
      <c r="UAZ1" s="29"/>
      <c r="UBA1" s="29"/>
      <c r="UBB1" s="29"/>
      <c r="UBC1" s="29"/>
      <c r="UBD1" s="29"/>
      <c r="UBE1" s="29"/>
      <c r="UBF1" s="29"/>
      <c r="UBG1" s="29"/>
      <c r="UBH1" s="29"/>
      <c r="UBI1" s="29"/>
      <c r="UBJ1" s="29"/>
      <c r="UBK1" s="29"/>
      <c r="UBL1" s="29"/>
      <c r="UBM1" s="29"/>
      <c r="UBN1" s="29"/>
      <c r="UBO1" s="29"/>
      <c r="UBP1" s="29"/>
      <c r="UBQ1" s="29"/>
      <c r="UBR1" s="29"/>
      <c r="UBS1" s="29"/>
      <c r="UBT1" s="29"/>
      <c r="UBU1" s="29"/>
      <c r="UBV1" s="29"/>
      <c r="UBW1" s="29"/>
      <c r="UBX1" s="29"/>
      <c r="UBY1" s="29"/>
      <c r="UBZ1" s="29"/>
      <c r="UCA1" s="29"/>
      <c r="UCB1" s="29"/>
      <c r="UCC1" s="29"/>
      <c r="UCD1" s="29"/>
      <c r="UCE1" s="29"/>
      <c r="UCF1" s="29"/>
      <c r="UCG1" s="29"/>
      <c r="UCH1" s="29"/>
      <c r="UCI1" s="29"/>
      <c r="UCJ1" s="29"/>
      <c r="UCK1" s="29"/>
      <c r="UCL1" s="29"/>
      <c r="UCM1" s="29"/>
      <c r="UCN1" s="29"/>
      <c r="UCO1" s="29"/>
      <c r="UCP1" s="29"/>
      <c r="UCQ1" s="29"/>
      <c r="UCR1" s="29"/>
      <c r="UCS1" s="29"/>
      <c r="UCT1" s="29"/>
      <c r="UCU1" s="29"/>
      <c r="UCV1" s="29"/>
      <c r="UCW1" s="29"/>
      <c r="UCX1" s="29"/>
      <c r="UCY1" s="29"/>
      <c r="UCZ1" s="29"/>
      <c r="UDA1" s="29"/>
      <c r="UDB1" s="29"/>
      <c r="UDC1" s="29"/>
      <c r="UDD1" s="29"/>
      <c r="UDE1" s="29"/>
      <c r="UDF1" s="29"/>
      <c r="UDG1" s="29"/>
      <c r="UDH1" s="29"/>
      <c r="UDI1" s="29"/>
      <c r="UDJ1" s="29"/>
      <c r="UDK1" s="29"/>
      <c r="UDL1" s="29"/>
      <c r="UDM1" s="29"/>
      <c r="UDN1" s="29"/>
      <c r="UDO1" s="29"/>
      <c r="UDP1" s="29"/>
      <c r="UDQ1" s="29"/>
      <c r="UDR1" s="29"/>
      <c r="UDS1" s="29"/>
      <c r="UDT1" s="29"/>
      <c r="UDU1" s="29"/>
      <c r="UDV1" s="29"/>
      <c r="UDW1" s="29"/>
      <c r="UDX1" s="29"/>
      <c r="UDY1" s="29"/>
      <c r="UDZ1" s="29"/>
      <c r="UEA1" s="29"/>
      <c r="UEB1" s="29"/>
      <c r="UEC1" s="29"/>
      <c r="UED1" s="29"/>
      <c r="UEE1" s="29"/>
      <c r="UEF1" s="29"/>
      <c r="UEG1" s="29"/>
      <c r="UEH1" s="29"/>
      <c r="UEI1" s="29"/>
      <c r="UEJ1" s="29"/>
      <c r="UEK1" s="29"/>
      <c r="UEL1" s="29"/>
      <c r="UEM1" s="29"/>
      <c r="UEN1" s="29"/>
      <c r="UEO1" s="29"/>
      <c r="UEP1" s="29"/>
      <c r="UEQ1" s="29"/>
      <c r="UER1" s="29"/>
      <c r="UES1" s="29"/>
      <c r="UET1" s="29"/>
      <c r="UEU1" s="29"/>
      <c r="UEV1" s="29"/>
      <c r="UEW1" s="29"/>
      <c r="UEX1" s="29"/>
      <c r="UEY1" s="29"/>
      <c r="UEZ1" s="29"/>
      <c r="UFA1" s="29"/>
      <c r="UFB1" s="29"/>
      <c r="UFC1" s="29"/>
      <c r="UFD1" s="29"/>
      <c r="UFE1" s="29"/>
      <c r="UFF1" s="29"/>
      <c r="UFG1" s="29"/>
      <c r="UFH1" s="29"/>
      <c r="UFI1" s="29"/>
      <c r="UFJ1" s="29"/>
      <c r="UFK1" s="29"/>
      <c r="UFL1" s="29"/>
      <c r="UFM1" s="29"/>
      <c r="UFN1" s="29"/>
      <c r="UFO1" s="29"/>
      <c r="UFP1" s="29"/>
      <c r="UFQ1" s="29"/>
      <c r="UFR1" s="29"/>
      <c r="UFS1" s="29"/>
      <c r="UFT1" s="29"/>
      <c r="UFU1" s="29"/>
      <c r="UFV1" s="29"/>
      <c r="UFW1" s="29"/>
      <c r="UFX1" s="29"/>
      <c r="UFY1" s="29"/>
      <c r="UFZ1" s="29"/>
      <c r="UGA1" s="29"/>
      <c r="UGB1" s="29"/>
      <c r="UGC1" s="29"/>
      <c r="UGD1" s="29"/>
      <c r="UGE1" s="29"/>
      <c r="UGF1" s="29"/>
      <c r="UGG1" s="29"/>
      <c r="UGH1" s="29"/>
      <c r="UGI1" s="29"/>
      <c r="UGJ1" s="29"/>
      <c r="UGK1" s="29"/>
      <c r="UGL1" s="29"/>
      <c r="UGM1" s="29"/>
      <c r="UGN1" s="29"/>
      <c r="UGO1" s="29"/>
      <c r="UGP1" s="29"/>
      <c r="UGQ1" s="29"/>
      <c r="UGR1" s="29"/>
      <c r="UGS1" s="29"/>
      <c r="UGT1" s="29"/>
      <c r="UGU1" s="29"/>
      <c r="UGV1" s="29"/>
      <c r="UGW1" s="29"/>
      <c r="UGX1" s="29"/>
      <c r="UGY1" s="29"/>
      <c r="UGZ1" s="29"/>
      <c r="UHA1" s="29"/>
      <c r="UHB1" s="29"/>
      <c r="UHC1" s="29"/>
      <c r="UHD1" s="29"/>
      <c r="UHE1" s="29"/>
      <c r="UHF1" s="29"/>
      <c r="UHG1" s="29"/>
      <c r="UHH1" s="29"/>
      <c r="UHI1" s="29"/>
      <c r="UHJ1" s="29"/>
      <c r="UHK1" s="29"/>
      <c r="UHL1" s="29"/>
      <c r="UHM1" s="29"/>
      <c r="UHN1" s="29"/>
      <c r="UHO1" s="29"/>
      <c r="UHP1" s="29"/>
      <c r="UHQ1" s="29"/>
      <c r="UHR1" s="29"/>
      <c r="UHS1" s="29"/>
      <c r="UHT1" s="29"/>
      <c r="UHU1" s="29"/>
      <c r="UHV1" s="29"/>
      <c r="UHW1" s="29"/>
      <c r="UHX1" s="29"/>
      <c r="UHY1" s="29"/>
      <c r="UHZ1" s="29"/>
      <c r="UIA1" s="29"/>
      <c r="UIB1" s="29"/>
      <c r="UIC1" s="29"/>
      <c r="UID1" s="29"/>
      <c r="UIE1" s="29"/>
      <c r="UIF1" s="29"/>
      <c r="UIG1" s="29"/>
      <c r="UIH1" s="29"/>
      <c r="UII1" s="29"/>
      <c r="UIJ1" s="29"/>
      <c r="UIK1" s="29"/>
      <c r="UIL1" s="29"/>
      <c r="UIM1" s="29"/>
      <c r="UIN1" s="29"/>
      <c r="UIO1" s="29"/>
      <c r="UIP1" s="29"/>
      <c r="UIQ1" s="29"/>
      <c r="UIR1" s="29"/>
      <c r="UIS1" s="29"/>
      <c r="UIT1" s="29"/>
      <c r="UIU1" s="29"/>
      <c r="UIV1" s="29"/>
      <c r="UIW1" s="29"/>
      <c r="UIX1" s="29"/>
      <c r="UIY1" s="29"/>
      <c r="UIZ1" s="29"/>
      <c r="UJA1" s="29"/>
      <c r="UJB1" s="29"/>
      <c r="UJC1" s="29"/>
      <c r="UJD1" s="29"/>
      <c r="UJE1" s="29"/>
      <c r="UJF1" s="29"/>
      <c r="UJG1" s="29"/>
      <c r="UJH1" s="29"/>
      <c r="UJI1" s="29"/>
      <c r="UJJ1" s="29"/>
      <c r="UJK1" s="29"/>
      <c r="UJL1" s="29"/>
      <c r="UJM1" s="29"/>
      <c r="UJN1" s="29"/>
      <c r="UJO1" s="29"/>
      <c r="UJP1" s="29"/>
      <c r="UJQ1" s="29"/>
      <c r="UJR1" s="29"/>
      <c r="UJS1" s="29"/>
      <c r="UJT1" s="29"/>
      <c r="UJU1" s="29"/>
      <c r="UJV1" s="29"/>
      <c r="UJW1" s="29"/>
      <c r="UJX1" s="29"/>
      <c r="UJY1" s="29"/>
      <c r="UJZ1" s="29"/>
      <c r="UKA1" s="29"/>
      <c r="UKB1" s="29"/>
      <c r="UKC1" s="29"/>
      <c r="UKD1" s="29"/>
      <c r="UKE1" s="29"/>
      <c r="UKF1" s="29"/>
      <c r="UKG1" s="29"/>
      <c r="UKH1" s="29"/>
      <c r="UKI1" s="29"/>
      <c r="UKJ1" s="29"/>
      <c r="UKK1" s="29"/>
      <c r="UKL1" s="29"/>
      <c r="UKM1" s="29"/>
      <c r="UKN1" s="29"/>
      <c r="UKO1" s="29"/>
      <c r="UKP1" s="29"/>
      <c r="UKQ1" s="29"/>
      <c r="UKR1" s="29"/>
      <c r="UKS1" s="29"/>
      <c r="UKT1" s="29"/>
      <c r="UKU1" s="29"/>
      <c r="UKV1" s="29"/>
      <c r="UKW1" s="29"/>
      <c r="UKX1" s="29"/>
      <c r="UKY1" s="29"/>
      <c r="UKZ1" s="29"/>
      <c r="ULA1" s="29"/>
      <c r="ULB1" s="29"/>
      <c r="ULC1" s="29"/>
      <c r="ULD1" s="29"/>
      <c r="ULE1" s="29"/>
      <c r="ULF1" s="29"/>
      <c r="ULG1" s="29"/>
      <c r="ULH1" s="29"/>
      <c r="ULI1" s="29"/>
      <c r="ULJ1" s="29"/>
      <c r="ULK1" s="29"/>
      <c r="ULL1" s="29"/>
      <c r="ULM1" s="29"/>
      <c r="ULN1" s="29"/>
      <c r="ULO1" s="29"/>
      <c r="ULP1" s="29"/>
      <c r="ULQ1" s="29"/>
      <c r="ULR1" s="29"/>
      <c r="ULS1" s="29"/>
      <c r="ULT1" s="29"/>
      <c r="ULU1" s="29"/>
      <c r="ULV1" s="29"/>
      <c r="ULW1" s="29"/>
      <c r="ULX1" s="29"/>
      <c r="ULY1" s="29"/>
      <c r="ULZ1" s="29"/>
      <c r="UMA1" s="29"/>
      <c r="UMB1" s="29"/>
      <c r="UMC1" s="29"/>
      <c r="UMD1" s="29"/>
      <c r="UME1" s="29"/>
      <c r="UMF1" s="29"/>
      <c r="UMG1" s="29"/>
      <c r="UMH1" s="29"/>
      <c r="UMI1" s="29"/>
      <c r="UMJ1" s="29"/>
      <c r="UMK1" s="29"/>
      <c r="UML1" s="29"/>
      <c r="UMM1" s="29"/>
      <c r="UMN1" s="29"/>
      <c r="UMO1" s="29"/>
      <c r="UMP1" s="29"/>
      <c r="UMQ1" s="29"/>
      <c r="UMR1" s="29"/>
      <c r="UMS1" s="29"/>
      <c r="UMT1" s="29"/>
      <c r="UMU1" s="29"/>
      <c r="UMV1" s="29"/>
      <c r="UMW1" s="29"/>
      <c r="UMX1" s="29"/>
      <c r="UMY1" s="29"/>
      <c r="UMZ1" s="29"/>
      <c r="UNA1" s="29"/>
      <c r="UNB1" s="29"/>
      <c r="UNC1" s="29"/>
      <c r="UND1" s="29"/>
      <c r="UNE1" s="29"/>
      <c r="UNF1" s="29"/>
      <c r="UNG1" s="29"/>
      <c r="UNH1" s="29"/>
      <c r="UNI1" s="29"/>
      <c r="UNJ1" s="29"/>
      <c r="UNK1" s="29"/>
      <c r="UNL1" s="29"/>
      <c r="UNM1" s="29"/>
      <c r="UNN1" s="29"/>
      <c r="UNO1" s="29"/>
      <c r="UNP1" s="29"/>
      <c r="UNQ1" s="29"/>
      <c r="UNR1" s="29"/>
      <c r="UNS1" s="29"/>
      <c r="UNT1" s="29"/>
      <c r="UNU1" s="29"/>
      <c r="UNV1" s="29"/>
      <c r="UNW1" s="29"/>
      <c r="UNX1" s="29"/>
      <c r="UNY1" s="29"/>
      <c r="UNZ1" s="29"/>
      <c r="UOA1" s="29"/>
      <c r="UOB1" s="29"/>
      <c r="UOC1" s="29"/>
      <c r="UOD1" s="29"/>
      <c r="UOE1" s="29"/>
      <c r="UOF1" s="29"/>
      <c r="UOG1" s="29"/>
      <c r="UOH1" s="29"/>
      <c r="UOI1" s="29"/>
      <c r="UOJ1" s="29"/>
      <c r="UOK1" s="29"/>
      <c r="UOL1" s="29"/>
      <c r="UOM1" s="29"/>
      <c r="UON1" s="29"/>
      <c r="UOO1" s="29"/>
      <c r="UOP1" s="29"/>
      <c r="UOQ1" s="29"/>
      <c r="UOR1" s="29"/>
      <c r="UOS1" s="29"/>
      <c r="UOT1" s="29"/>
      <c r="UOU1" s="29"/>
      <c r="UOV1" s="29"/>
      <c r="UOW1" s="29"/>
      <c r="UOX1" s="29"/>
      <c r="UOY1" s="29"/>
      <c r="UOZ1" s="29"/>
      <c r="UPA1" s="29"/>
      <c r="UPB1" s="29"/>
      <c r="UPC1" s="29"/>
      <c r="UPD1" s="29"/>
      <c r="UPE1" s="29"/>
      <c r="UPF1" s="29"/>
      <c r="UPG1" s="29"/>
      <c r="UPH1" s="29"/>
      <c r="UPI1" s="29"/>
      <c r="UPJ1" s="29"/>
      <c r="UPK1" s="29"/>
      <c r="UPL1" s="29"/>
      <c r="UPM1" s="29"/>
      <c r="UPN1" s="29"/>
      <c r="UPO1" s="29"/>
      <c r="UPP1" s="29"/>
      <c r="UPQ1" s="29"/>
      <c r="UPR1" s="29"/>
      <c r="UPS1" s="29"/>
      <c r="UPT1" s="29"/>
      <c r="UPU1" s="29"/>
      <c r="UPV1" s="29"/>
      <c r="UPW1" s="29"/>
      <c r="UPX1" s="29"/>
      <c r="UPY1" s="29"/>
      <c r="UPZ1" s="29"/>
      <c r="UQA1" s="29"/>
      <c r="UQB1" s="29"/>
      <c r="UQC1" s="29"/>
      <c r="UQD1" s="29"/>
      <c r="UQE1" s="29"/>
      <c r="UQF1" s="29"/>
      <c r="UQG1" s="29"/>
      <c r="UQH1" s="29"/>
      <c r="UQI1" s="29"/>
      <c r="UQJ1" s="29"/>
      <c r="UQK1" s="29"/>
      <c r="UQL1" s="29"/>
      <c r="UQM1" s="29"/>
      <c r="UQN1" s="29"/>
      <c r="UQO1" s="29"/>
      <c r="UQP1" s="29"/>
      <c r="UQQ1" s="29"/>
      <c r="UQR1" s="29"/>
      <c r="UQS1" s="29"/>
      <c r="UQT1" s="29"/>
      <c r="UQU1" s="29"/>
      <c r="UQV1" s="29"/>
      <c r="UQW1" s="29"/>
      <c r="UQX1" s="29"/>
      <c r="UQY1" s="29"/>
      <c r="UQZ1" s="29"/>
      <c r="URA1" s="29"/>
      <c r="URB1" s="29"/>
      <c r="URC1" s="29"/>
      <c r="URD1" s="29"/>
      <c r="URE1" s="29"/>
      <c r="URF1" s="29"/>
      <c r="URG1" s="29"/>
      <c r="URH1" s="29"/>
      <c r="URI1" s="29"/>
      <c r="URJ1" s="29"/>
      <c r="URK1" s="29"/>
      <c r="URL1" s="29"/>
      <c r="URM1" s="29"/>
      <c r="URN1" s="29"/>
      <c r="URO1" s="29"/>
      <c r="URP1" s="29"/>
      <c r="URQ1" s="29"/>
      <c r="URR1" s="29"/>
      <c r="URS1" s="29"/>
      <c r="URT1" s="29"/>
      <c r="URU1" s="29"/>
      <c r="URV1" s="29"/>
      <c r="URW1" s="29"/>
      <c r="URX1" s="29"/>
      <c r="URY1" s="29"/>
      <c r="URZ1" s="29"/>
      <c r="USA1" s="29"/>
      <c r="USB1" s="29"/>
      <c r="USC1" s="29"/>
      <c r="USD1" s="29"/>
      <c r="USE1" s="29"/>
      <c r="USF1" s="29"/>
      <c r="USG1" s="29"/>
      <c r="USH1" s="29"/>
      <c r="USI1" s="29"/>
      <c r="USJ1" s="29"/>
      <c r="USK1" s="29"/>
      <c r="USL1" s="29"/>
      <c r="USM1" s="29"/>
      <c r="USN1" s="29"/>
      <c r="USO1" s="29"/>
      <c r="USP1" s="29"/>
      <c r="USQ1" s="29"/>
      <c r="USR1" s="29"/>
      <c r="USS1" s="29"/>
      <c r="UST1" s="29"/>
      <c r="USU1" s="29"/>
      <c r="USV1" s="29"/>
      <c r="USW1" s="29"/>
      <c r="USX1" s="29"/>
      <c r="USY1" s="29"/>
      <c r="USZ1" s="29"/>
      <c r="UTA1" s="29"/>
      <c r="UTB1" s="29"/>
      <c r="UTC1" s="29"/>
      <c r="UTD1" s="29"/>
      <c r="UTE1" s="29"/>
      <c r="UTF1" s="29"/>
      <c r="UTG1" s="29"/>
      <c r="UTH1" s="29"/>
      <c r="UTI1" s="29"/>
      <c r="UTJ1" s="29"/>
      <c r="UTK1" s="29"/>
      <c r="UTL1" s="29"/>
      <c r="UTM1" s="29"/>
      <c r="UTN1" s="29"/>
      <c r="UTO1" s="29"/>
      <c r="UTP1" s="29"/>
      <c r="UTQ1" s="29"/>
      <c r="UTR1" s="29"/>
      <c r="UTS1" s="29"/>
      <c r="UTT1" s="29"/>
      <c r="UTU1" s="29"/>
      <c r="UTV1" s="29"/>
      <c r="UTW1" s="29"/>
      <c r="UTX1" s="29"/>
      <c r="UTY1" s="29"/>
      <c r="UTZ1" s="29"/>
      <c r="UUA1" s="29"/>
      <c r="UUB1" s="29"/>
      <c r="UUC1" s="29"/>
      <c r="UUD1" s="29"/>
      <c r="UUE1" s="29"/>
      <c r="UUF1" s="29"/>
      <c r="UUG1" s="29"/>
      <c r="UUH1" s="29"/>
      <c r="UUI1" s="29"/>
      <c r="UUJ1" s="29"/>
      <c r="UUK1" s="29"/>
      <c r="UUL1" s="29"/>
      <c r="UUM1" s="29"/>
      <c r="UUN1" s="29"/>
      <c r="UUO1" s="29"/>
      <c r="UUP1" s="29"/>
      <c r="UUQ1" s="29"/>
      <c r="UUR1" s="29"/>
      <c r="UUS1" s="29"/>
      <c r="UUT1" s="29"/>
      <c r="UUU1" s="29"/>
      <c r="UUV1" s="29"/>
      <c r="UUW1" s="29"/>
      <c r="UUX1" s="29"/>
      <c r="UUY1" s="29"/>
      <c r="UUZ1" s="29"/>
      <c r="UVA1" s="29"/>
      <c r="UVB1" s="29"/>
      <c r="UVC1" s="29"/>
      <c r="UVD1" s="29"/>
      <c r="UVE1" s="29"/>
      <c r="UVF1" s="29"/>
      <c r="UVG1" s="29"/>
      <c r="UVH1" s="29"/>
      <c r="UVI1" s="29"/>
      <c r="UVJ1" s="29"/>
      <c r="UVK1" s="29"/>
      <c r="UVL1" s="29"/>
      <c r="UVM1" s="29"/>
      <c r="UVN1" s="29"/>
      <c r="UVO1" s="29"/>
      <c r="UVP1" s="29"/>
      <c r="UVQ1" s="29"/>
      <c r="UVR1" s="29"/>
      <c r="UVS1" s="29"/>
      <c r="UVT1" s="29"/>
      <c r="UVU1" s="29"/>
      <c r="UVV1" s="29"/>
      <c r="UVW1" s="29"/>
      <c r="UVX1" s="29"/>
      <c r="UVY1" s="29"/>
      <c r="UVZ1" s="29"/>
      <c r="UWA1" s="29"/>
      <c r="UWB1" s="29"/>
      <c r="UWC1" s="29"/>
      <c r="UWD1" s="29"/>
      <c r="UWE1" s="29"/>
      <c r="UWF1" s="29"/>
      <c r="UWG1" s="29"/>
      <c r="UWH1" s="29"/>
      <c r="UWI1" s="29"/>
      <c r="UWJ1" s="29"/>
      <c r="UWK1" s="29"/>
      <c r="UWL1" s="29"/>
      <c r="UWM1" s="29"/>
      <c r="UWN1" s="29"/>
      <c r="UWO1" s="29"/>
      <c r="UWP1" s="29"/>
      <c r="UWQ1" s="29"/>
      <c r="UWR1" s="29"/>
      <c r="UWS1" s="29"/>
      <c r="UWT1" s="29"/>
      <c r="UWU1" s="29"/>
      <c r="UWV1" s="29"/>
      <c r="UWW1" s="29"/>
      <c r="UWX1" s="29"/>
      <c r="UWY1" s="29"/>
      <c r="UWZ1" s="29"/>
      <c r="UXA1" s="29"/>
      <c r="UXB1" s="29"/>
      <c r="UXC1" s="29"/>
      <c r="UXD1" s="29"/>
      <c r="UXE1" s="29"/>
      <c r="UXF1" s="29"/>
      <c r="UXG1" s="29"/>
      <c r="UXH1" s="29"/>
      <c r="UXI1" s="29"/>
      <c r="UXJ1" s="29"/>
      <c r="UXK1" s="29"/>
      <c r="UXL1" s="29"/>
      <c r="UXM1" s="29"/>
      <c r="UXN1" s="29"/>
      <c r="UXO1" s="29"/>
      <c r="UXP1" s="29"/>
      <c r="UXQ1" s="29"/>
      <c r="UXR1" s="29"/>
      <c r="UXS1" s="29"/>
      <c r="UXT1" s="29"/>
      <c r="UXU1" s="29"/>
      <c r="UXV1" s="29"/>
      <c r="UXW1" s="29"/>
      <c r="UXX1" s="29"/>
      <c r="UXY1" s="29"/>
      <c r="UXZ1" s="29"/>
      <c r="UYA1" s="29"/>
      <c r="UYB1" s="29"/>
      <c r="UYC1" s="29"/>
      <c r="UYD1" s="29"/>
      <c r="UYE1" s="29"/>
      <c r="UYF1" s="29"/>
      <c r="UYG1" s="29"/>
      <c r="UYH1" s="29"/>
      <c r="UYI1" s="29"/>
      <c r="UYJ1" s="29"/>
      <c r="UYK1" s="29"/>
      <c r="UYL1" s="29"/>
      <c r="UYM1" s="29"/>
      <c r="UYN1" s="29"/>
      <c r="UYO1" s="29"/>
      <c r="UYP1" s="29"/>
      <c r="UYQ1" s="29"/>
      <c r="UYR1" s="29"/>
      <c r="UYS1" s="29"/>
      <c r="UYT1" s="29"/>
      <c r="UYU1" s="29"/>
      <c r="UYV1" s="29"/>
      <c r="UYW1" s="29"/>
      <c r="UYX1" s="29"/>
      <c r="UYY1" s="29"/>
      <c r="UYZ1" s="29"/>
      <c r="UZA1" s="29"/>
      <c r="UZB1" s="29"/>
      <c r="UZC1" s="29"/>
      <c r="UZD1" s="29"/>
      <c r="UZE1" s="29"/>
      <c r="UZF1" s="29"/>
      <c r="UZG1" s="29"/>
      <c r="UZH1" s="29"/>
      <c r="UZI1" s="29"/>
      <c r="UZJ1" s="29"/>
      <c r="UZK1" s="29"/>
      <c r="UZL1" s="29"/>
      <c r="UZM1" s="29"/>
      <c r="UZN1" s="29"/>
      <c r="UZO1" s="29"/>
      <c r="UZP1" s="29"/>
      <c r="UZQ1" s="29"/>
      <c r="UZR1" s="29"/>
      <c r="UZS1" s="29"/>
      <c r="UZT1" s="29"/>
      <c r="UZU1" s="29"/>
      <c r="UZV1" s="29"/>
      <c r="UZW1" s="29"/>
      <c r="UZX1" s="29"/>
      <c r="UZY1" s="29"/>
      <c r="UZZ1" s="29"/>
      <c r="VAA1" s="29"/>
      <c r="VAB1" s="29"/>
      <c r="VAC1" s="29"/>
      <c r="VAD1" s="29"/>
      <c r="VAE1" s="29"/>
      <c r="VAF1" s="29"/>
      <c r="VAG1" s="29"/>
      <c r="VAH1" s="29"/>
      <c r="VAI1" s="29"/>
      <c r="VAJ1" s="29"/>
      <c r="VAK1" s="29"/>
      <c r="VAL1" s="29"/>
      <c r="VAM1" s="29"/>
      <c r="VAN1" s="29"/>
      <c r="VAO1" s="29"/>
      <c r="VAP1" s="29"/>
      <c r="VAQ1" s="29"/>
      <c r="VAR1" s="29"/>
      <c r="VAS1" s="29"/>
      <c r="VAT1" s="29"/>
      <c r="VAU1" s="29"/>
      <c r="VAV1" s="29"/>
      <c r="VAW1" s="29"/>
      <c r="VAX1" s="29"/>
      <c r="VAY1" s="29"/>
      <c r="VAZ1" s="29"/>
      <c r="VBA1" s="29"/>
      <c r="VBB1" s="29"/>
      <c r="VBC1" s="29"/>
      <c r="VBD1" s="29"/>
      <c r="VBE1" s="29"/>
      <c r="VBF1" s="29"/>
      <c r="VBG1" s="29"/>
      <c r="VBH1" s="29"/>
      <c r="VBI1" s="29"/>
      <c r="VBJ1" s="29"/>
      <c r="VBK1" s="29"/>
      <c r="VBL1" s="29"/>
      <c r="VBM1" s="29"/>
      <c r="VBN1" s="29"/>
      <c r="VBO1" s="29"/>
      <c r="VBP1" s="29"/>
      <c r="VBQ1" s="29"/>
      <c r="VBR1" s="29"/>
      <c r="VBS1" s="29"/>
      <c r="VBT1" s="29"/>
      <c r="VBU1" s="29"/>
      <c r="VBV1" s="29"/>
      <c r="VBW1" s="29"/>
      <c r="VBX1" s="29"/>
      <c r="VBY1" s="29"/>
      <c r="VBZ1" s="29"/>
      <c r="VCA1" s="29"/>
      <c r="VCB1" s="29"/>
      <c r="VCC1" s="29"/>
      <c r="VCD1" s="29"/>
      <c r="VCE1" s="29"/>
      <c r="VCF1" s="29"/>
      <c r="VCG1" s="29"/>
      <c r="VCH1" s="29"/>
      <c r="VCI1" s="29"/>
      <c r="VCJ1" s="29"/>
      <c r="VCK1" s="29"/>
      <c r="VCL1" s="29"/>
      <c r="VCM1" s="29"/>
      <c r="VCN1" s="29"/>
      <c r="VCO1" s="29"/>
      <c r="VCP1" s="29"/>
      <c r="VCQ1" s="29"/>
      <c r="VCR1" s="29"/>
      <c r="VCS1" s="29"/>
      <c r="VCT1" s="29"/>
      <c r="VCU1" s="29"/>
      <c r="VCV1" s="29"/>
      <c r="VCW1" s="29"/>
      <c r="VCX1" s="29"/>
      <c r="VCY1" s="29"/>
      <c r="VCZ1" s="29"/>
      <c r="VDA1" s="29"/>
      <c r="VDB1" s="29"/>
      <c r="VDC1" s="29"/>
      <c r="VDD1" s="29"/>
      <c r="VDE1" s="29"/>
      <c r="VDF1" s="29"/>
      <c r="VDG1" s="29"/>
      <c r="VDH1" s="29"/>
      <c r="VDI1" s="29"/>
      <c r="VDJ1" s="29"/>
      <c r="VDK1" s="29"/>
      <c r="VDL1" s="29"/>
      <c r="VDM1" s="29"/>
      <c r="VDN1" s="29"/>
      <c r="VDO1" s="29"/>
      <c r="VDP1" s="29"/>
      <c r="VDQ1" s="29"/>
      <c r="VDR1" s="29"/>
      <c r="VDS1" s="29"/>
      <c r="VDT1" s="29"/>
      <c r="VDU1" s="29"/>
      <c r="VDV1" s="29"/>
      <c r="VDW1" s="29"/>
      <c r="VDX1" s="29"/>
      <c r="VDY1" s="29"/>
      <c r="VDZ1" s="29"/>
      <c r="VEA1" s="29"/>
      <c r="VEB1" s="29"/>
      <c r="VEC1" s="29"/>
      <c r="VED1" s="29"/>
      <c r="VEE1" s="29"/>
      <c r="VEF1" s="29"/>
      <c r="VEG1" s="29"/>
      <c r="VEH1" s="29"/>
      <c r="VEI1" s="29"/>
      <c r="VEJ1" s="29"/>
      <c r="VEK1" s="29"/>
      <c r="VEL1" s="29"/>
      <c r="VEM1" s="29"/>
      <c r="VEN1" s="29"/>
      <c r="VEO1" s="29"/>
      <c r="VEP1" s="29"/>
      <c r="VEQ1" s="29"/>
      <c r="VER1" s="29"/>
      <c r="VES1" s="29"/>
      <c r="VET1" s="29"/>
      <c r="VEU1" s="29"/>
      <c r="VEV1" s="29"/>
      <c r="VEW1" s="29"/>
      <c r="VEX1" s="29"/>
      <c r="VEY1" s="29"/>
      <c r="VEZ1" s="29"/>
      <c r="VFA1" s="29"/>
      <c r="VFB1" s="29"/>
      <c r="VFC1" s="29"/>
      <c r="VFD1" s="29"/>
      <c r="VFE1" s="29"/>
      <c r="VFF1" s="29"/>
      <c r="VFG1" s="29"/>
      <c r="VFH1" s="29"/>
      <c r="VFI1" s="29"/>
      <c r="VFJ1" s="29"/>
      <c r="VFK1" s="29"/>
      <c r="VFL1" s="29"/>
      <c r="VFM1" s="29"/>
      <c r="VFN1" s="29"/>
      <c r="VFO1" s="29"/>
      <c r="VFP1" s="29"/>
      <c r="VFQ1" s="29"/>
      <c r="VFR1" s="29"/>
      <c r="VFS1" s="29"/>
      <c r="VFT1" s="29"/>
      <c r="VFU1" s="29"/>
      <c r="VFV1" s="29"/>
      <c r="VFW1" s="29"/>
      <c r="VFX1" s="29"/>
      <c r="VFY1" s="29"/>
      <c r="VFZ1" s="29"/>
      <c r="VGA1" s="29"/>
      <c r="VGB1" s="29"/>
      <c r="VGC1" s="29"/>
      <c r="VGD1" s="29"/>
      <c r="VGE1" s="29"/>
      <c r="VGF1" s="29"/>
      <c r="VGG1" s="29"/>
      <c r="VGH1" s="29"/>
      <c r="VGI1" s="29"/>
      <c r="VGJ1" s="29"/>
      <c r="VGK1" s="29"/>
      <c r="VGL1" s="29"/>
      <c r="VGM1" s="29"/>
      <c r="VGN1" s="29"/>
      <c r="VGO1" s="29"/>
      <c r="VGP1" s="29"/>
      <c r="VGQ1" s="29"/>
      <c r="VGR1" s="29"/>
      <c r="VGS1" s="29"/>
      <c r="VGT1" s="29"/>
      <c r="VGU1" s="29"/>
      <c r="VGV1" s="29"/>
      <c r="VGW1" s="29"/>
      <c r="VGX1" s="29"/>
      <c r="VGY1" s="29"/>
      <c r="VGZ1" s="29"/>
      <c r="VHA1" s="29"/>
      <c r="VHB1" s="29"/>
      <c r="VHC1" s="29"/>
      <c r="VHD1" s="29"/>
      <c r="VHE1" s="29"/>
      <c r="VHF1" s="29"/>
      <c r="VHG1" s="29"/>
      <c r="VHH1" s="29"/>
      <c r="VHI1" s="29"/>
      <c r="VHJ1" s="29"/>
      <c r="VHK1" s="29"/>
      <c r="VHL1" s="29"/>
      <c r="VHM1" s="29"/>
      <c r="VHN1" s="29"/>
      <c r="VHO1" s="29"/>
      <c r="VHP1" s="29"/>
      <c r="VHQ1" s="29"/>
      <c r="VHR1" s="29"/>
      <c r="VHS1" s="29"/>
      <c r="VHT1" s="29"/>
      <c r="VHU1" s="29"/>
      <c r="VHV1" s="29"/>
      <c r="VHW1" s="29"/>
      <c r="VHX1" s="29"/>
      <c r="VHY1" s="29"/>
      <c r="VHZ1" s="29"/>
      <c r="VIA1" s="29"/>
      <c r="VIB1" s="29"/>
      <c r="VIC1" s="29"/>
      <c r="VID1" s="29"/>
      <c r="VIE1" s="29"/>
      <c r="VIF1" s="29"/>
      <c r="VIG1" s="29"/>
      <c r="VIH1" s="29"/>
      <c r="VII1" s="29"/>
      <c r="VIJ1" s="29"/>
      <c r="VIK1" s="29"/>
      <c r="VIL1" s="29"/>
      <c r="VIM1" s="29"/>
      <c r="VIN1" s="29"/>
      <c r="VIO1" s="29"/>
      <c r="VIP1" s="29"/>
      <c r="VIQ1" s="29"/>
      <c r="VIR1" s="29"/>
      <c r="VIS1" s="29"/>
      <c r="VIT1" s="29"/>
      <c r="VIU1" s="29"/>
      <c r="VIV1" s="29"/>
      <c r="VIW1" s="29"/>
      <c r="VIX1" s="29"/>
      <c r="VIY1" s="29"/>
      <c r="VIZ1" s="29"/>
      <c r="VJA1" s="29"/>
      <c r="VJB1" s="29"/>
      <c r="VJC1" s="29"/>
      <c r="VJD1" s="29"/>
      <c r="VJE1" s="29"/>
      <c r="VJF1" s="29"/>
      <c r="VJG1" s="29"/>
      <c r="VJH1" s="29"/>
      <c r="VJI1" s="29"/>
      <c r="VJJ1" s="29"/>
      <c r="VJK1" s="29"/>
      <c r="VJL1" s="29"/>
      <c r="VJM1" s="29"/>
      <c r="VJN1" s="29"/>
      <c r="VJO1" s="29"/>
      <c r="VJP1" s="29"/>
      <c r="VJQ1" s="29"/>
      <c r="VJR1" s="29"/>
      <c r="VJS1" s="29"/>
      <c r="VJT1" s="29"/>
      <c r="VJU1" s="29"/>
      <c r="VJV1" s="29"/>
      <c r="VJW1" s="29"/>
      <c r="VJX1" s="29"/>
      <c r="VJY1" s="29"/>
      <c r="VJZ1" s="29"/>
      <c r="VKA1" s="29"/>
      <c r="VKB1" s="29"/>
      <c r="VKC1" s="29"/>
      <c r="VKD1" s="29"/>
      <c r="VKE1" s="29"/>
      <c r="VKF1" s="29"/>
      <c r="VKG1" s="29"/>
      <c r="VKH1" s="29"/>
      <c r="VKI1" s="29"/>
      <c r="VKJ1" s="29"/>
      <c r="VKK1" s="29"/>
      <c r="VKL1" s="29"/>
      <c r="VKM1" s="29"/>
      <c r="VKN1" s="29"/>
      <c r="VKO1" s="29"/>
      <c r="VKP1" s="29"/>
      <c r="VKQ1" s="29"/>
      <c r="VKR1" s="29"/>
      <c r="VKS1" s="29"/>
      <c r="VKT1" s="29"/>
      <c r="VKU1" s="29"/>
      <c r="VKV1" s="29"/>
      <c r="VKW1" s="29"/>
      <c r="VKX1" s="29"/>
      <c r="VKY1" s="29"/>
      <c r="VKZ1" s="29"/>
      <c r="VLA1" s="29"/>
      <c r="VLB1" s="29"/>
      <c r="VLC1" s="29"/>
      <c r="VLD1" s="29"/>
      <c r="VLE1" s="29"/>
      <c r="VLF1" s="29"/>
      <c r="VLG1" s="29"/>
      <c r="VLH1" s="29"/>
      <c r="VLI1" s="29"/>
      <c r="VLJ1" s="29"/>
      <c r="VLK1" s="29"/>
      <c r="VLL1" s="29"/>
      <c r="VLM1" s="29"/>
      <c r="VLN1" s="29"/>
      <c r="VLO1" s="29"/>
      <c r="VLP1" s="29"/>
      <c r="VLQ1" s="29"/>
      <c r="VLR1" s="29"/>
      <c r="VLS1" s="29"/>
      <c r="VLT1" s="29"/>
      <c r="VLU1" s="29"/>
      <c r="VLV1" s="29"/>
      <c r="VLW1" s="29"/>
      <c r="VLX1" s="29"/>
      <c r="VLY1" s="29"/>
      <c r="VLZ1" s="29"/>
      <c r="VMA1" s="29"/>
      <c r="VMB1" s="29"/>
      <c r="VMC1" s="29"/>
      <c r="VMD1" s="29"/>
      <c r="VME1" s="29"/>
      <c r="VMF1" s="29"/>
      <c r="VMG1" s="29"/>
      <c r="VMH1" s="29"/>
      <c r="VMI1" s="29"/>
      <c r="VMJ1" s="29"/>
      <c r="VMK1" s="29"/>
      <c r="VML1" s="29"/>
      <c r="VMM1" s="29"/>
      <c r="VMN1" s="29"/>
      <c r="VMO1" s="29"/>
      <c r="VMP1" s="29"/>
      <c r="VMQ1" s="29"/>
      <c r="VMR1" s="29"/>
      <c r="VMS1" s="29"/>
      <c r="VMT1" s="29"/>
      <c r="VMU1" s="29"/>
      <c r="VMV1" s="29"/>
      <c r="VMW1" s="29"/>
      <c r="VMX1" s="29"/>
      <c r="VMY1" s="29"/>
      <c r="VMZ1" s="29"/>
      <c r="VNA1" s="29"/>
      <c r="VNB1" s="29"/>
      <c r="VNC1" s="29"/>
      <c r="VND1" s="29"/>
      <c r="VNE1" s="29"/>
      <c r="VNF1" s="29"/>
      <c r="VNG1" s="29"/>
      <c r="VNH1" s="29"/>
      <c r="VNI1" s="29"/>
      <c r="VNJ1" s="29"/>
      <c r="VNK1" s="29"/>
      <c r="VNL1" s="29"/>
      <c r="VNM1" s="29"/>
      <c r="VNN1" s="29"/>
      <c r="VNO1" s="29"/>
      <c r="VNP1" s="29"/>
      <c r="VNQ1" s="29"/>
      <c r="VNR1" s="29"/>
      <c r="VNS1" s="29"/>
      <c r="VNT1" s="29"/>
      <c r="VNU1" s="29"/>
      <c r="VNV1" s="29"/>
      <c r="VNW1" s="29"/>
      <c r="VNX1" s="29"/>
      <c r="VNY1" s="29"/>
      <c r="VNZ1" s="29"/>
      <c r="VOA1" s="29"/>
      <c r="VOB1" s="29"/>
      <c r="VOC1" s="29"/>
      <c r="VOD1" s="29"/>
      <c r="VOE1" s="29"/>
      <c r="VOF1" s="29"/>
      <c r="VOG1" s="29"/>
      <c r="VOH1" s="29"/>
      <c r="VOI1" s="29"/>
      <c r="VOJ1" s="29"/>
      <c r="VOK1" s="29"/>
      <c r="VOL1" s="29"/>
      <c r="VOM1" s="29"/>
      <c r="VON1" s="29"/>
      <c r="VOO1" s="29"/>
      <c r="VOP1" s="29"/>
      <c r="VOQ1" s="29"/>
      <c r="VOR1" s="29"/>
      <c r="VOS1" s="29"/>
      <c r="VOT1" s="29"/>
      <c r="VOU1" s="29"/>
      <c r="VOV1" s="29"/>
      <c r="VOW1" s="29"/>
      <c r="VOX1" s="29"/>
      <c r="VOY1" s="29"/>
      <c r="VOZ1" s="29"/>
      <c r="VPA1" s="29"/>
      <c r="VPB1" s="29"/>
      <c r="VPC1" s="29"/>
      <c r="VPD1" s="29"/>
      <c r="VPE1" s="29"/>
      <c r="VPF1" s="29"/>
      <c r="VPG1" s="29"/>
      <c r="VPH1" s="29"/>
      <c r="VPI1" s="29"/>
      <c r="VPJ1" s="29"/>
      <c r="VPK1" s="29"/>
      <c r="VPL1" s="29"/>
      <c r="VPM1" s="29"/>
      <c r="VPN1" s="29"/>
      <c r="VPO1" s="29"/>
      <c r="VPP1" s="29"/>
      <c r="VPQ1" s="29"/>
      <c r="VPR1" s="29"/>
      <c r="VPS1" s="29"/>
      <c r="VPT1" s="29"/>
      <c r="VPU1" s="29"/>
      <c r="VPV1" s="29"/>
      <c r="VPW1" s="29"/>
      <c r="VPX1" s="29"/>
      <c r="VPY1" s="29"/>
      <c r="VPZ1" s="29"/>
      <c r="VQA1" s="29"/>
      <c r="VQB1" s="29"/>
      <c r="VQC1" s="29"/>
      <c r="VQD1" s="29"/>
      <c r="VQE1" s="29"/>
      <c r="VQF1" s="29"/>
      <c r="VQG1" s="29"/>
      <c r="VQH1" s="29"/>
      <c r="VQI1" s="29"/>
      <c r="VQJ1" s="29"/>
      <c r="VQK1" s="29"/>
      <c r="VQL1" s="29"/>
      <c r="VQM1" s="29"/>
      <c r="VQN1" s="29"/>
      <c r="VQO1" s="29"/>
      <c r="VQP1" s="29"/>
      <c r="VQQ1" s="29"/>
      <c r="VQR1" s="29"/>
      <c r="VQS1" s="29"/>
      <c r="VQT1" s="29"/>
      <c r="VQU1" s="29"/>
      <c r="VQV1" s="29"/>
      <c r="VQW1" s="29"/>
      <c r="VQX1" s="29"/>
      <c r="VQY1" s="29"/>
      <c r="VQZ1" s="29"/>
      <c r="VRA1" s="29"/>
      <c r="VRB1" s="29"/>
      <c r="VRC1" s="29"/>
      <c r="VRD1" s="29"/>
      <c r="VRE1" s="29"/>
      <c r="VRF1" s="29"/>
      <c r="VRG1" s="29"/>
      <c r="VRH1" s="29"/>
      <c r="VRI1" s="29"/>
      <c r="VRJ1" s="29"/>
      <c r="VRK1" s="29"/>
      <c r="VRL1" s="29"/>
      <c r="VRM1" s="29"/>
      <c r="VRN1" s="29"/>
      <c r="VRO1" s="29"/>
      <c r="VRP1" s="29"/>
      <c r="VRQ1" s="29"/>
      <c r="VRR1" s="29"/>
      <c r="VRS1" s="29"/>
      <c r="VRT1" s="29"/>
      <c r="VRU1" s="29"/>
      <c r="VRV1" s="29"/>
      <c r="VRW1" s="29"/>
      <c r="VRX1" s="29"/>
      <c r="VRY1" s="29"/>
      <c r="VRZ1" s="29"/>
      <c r="VSA1" s="29"/>
      <c r="VSB1" s="29"/>
      <c r="VSC1" s="29"/>
      <c r="VSD1" s="29"/>
      <c r="VSE1" s="29"/>
      <c r="VSF1" s="29"/>
      <c r="VSG1" s="29"/>
      <c r="VSH1" s="29"/>
      <c r="VSI1" s="29"/>
      <c r="VSJ1" s="29"/>
      <c r="VSK1" s="29"/>
      <c r="VSL1" s="29"/>
      <c r="VSM1" s="29"/>
      <c r="VSN1" s="29"/>
      <c r="VSO1" s="29"/>
      <c r="VSP1" s="29"/>
      <c r="VSQ1" s="29"/>
      <c r="VSR1" s="29"/>
      <c r="VSS1" s="29"/>
      <c r="VST1" s="29"/>
      <c r="VSU1" s="29"/>
      <c r="VSV1" s="29"/>
      <c r="VSW1" s="29"/>
      <c r="VSX1" s="29"/>
      <c r="VSY1" s="29"/>
      <c r="VSZ1" s="29"/>
      <c r="VTA1" s="29"/>
      <c r="VTB1" s="29"/>
      <c r="VTC1" s="29"/>
      <c r="VTD1" s="29"/>
      <c r="VTE1" s="29"/>
      <c r="VTF1" s="29"/>
      <c r="VTG1" s="29"/>
      <c r="VTH1" s="29"/>
      <c r="VTI1" s="29"/>
      <c r="VTJ1" s="29"/>
      <c r="VTK1" s="29"/>
      <c r="VTL1" s="29"/>
      <c r="VTM1" s="29"/>
      <c r="VTN1" s="29"/>
      <c r="VTO1" s="29"/>
      <c r="VTP1" s="29"/>
      <c r="VTQ1" s="29"/>
      <c r="VTR1" s="29"/>
      <c r="VTS1" s="29"/>
      <c r="VTT1" s="29"/>
      <c r="VTU1" s="29"/>
      <c r="VTV1" s="29"/>
      <c r="VTW1" s="29"/>
      <c r="VTX1" s="29"/>
      <c r="VTY1" s="29"/>
      <c r="VTZ1" s="29"/>
      <c r="VUA1" s="29"/>
      <c r="VUB1" s="29"/>
      <c r="VUC1" s="29"/>
      <c r="VUD1" s="29"/>
      <c r="VUE1" s="29"/>
      <c r="VUF1" s="29"/>
      <c r="VUG1" s="29"/>
      <c r="VUH1" s="29"/>
      <c r="VUI1" s="29"/>
      <c r="VUJ1" s="29"/>
      <c r="VUK1" s="29"/>
      <c r="VUL1" s="29"/>
      <c r="VUM1" s="29"/>
      <c r="VUN1" s="29"/>
      <c r="VUO1" s="29"/>
      <c r="VUP1" s="29"/>
      <c r="VUQ1" s="29"/>
      <c r="VUR1" s="29"/>
      <c r="VUS1" s="29"/>
      <c r="VUT1" s="29"/>
      <c r="VUU1" s="29"/>
      <c r="VUV1" s="29"/>
      <c r="VUW1" s="29"/>
      <c r="VUX1" s="29"/>
      <c r="VUY1" s="29"/>
      <c r="VUZ1" s="29"/>
      <c r="VVA1" s="29"/>
      <c r="VVB1" s="29"/>
      <c r="VVC1" s="29"/>
      <c r="VVD1" s="29"/>
      <c r="VVE1" s="29"/>
      <c r="VVF1" s="29"/>
      <c r="VVG1" s="29"/>
      <c r="VVH1" s="29"/>
      <c r="VVI1" s="29"/>
      <c r="VVJ1" s="29"/>
      <c r="VVK1" s="29"/>
      <c r="VVL1" s="29"/>
      <c r="VVM1" s="29"/>
      <c r="VVN1" s="29"/>
      <c r="VVO1" s="29"/>
      <c r="VVP1" s="29"/>
      <c r="VVQ1" s="29"/>
      <c r="VVR1" s="29"/>
      <c r="VVS1" s="29"/>
      <c r="VVT1" s="29"/>
      <c r="VVU1" s="29"/>
      <c r="VVV1" s="29"/>
      <c r="VVW1" s="29"/>
      <c r="VVX1" s="29"/>
      <c r="VVY1" s="29"/>
      <c r="VVZ1" s="29"/>
      <c r="VWA1" s="29"/>
      <c r="VWB1" s="29"/>
      <c r="VWC1" s="29"/>
      <c r="VWD1" s="29"/>
      <c r="VWE1" s="29"/>
      <c r="VWF1" s="29"/>
      <c r="VWG1" s="29"/>
      <c r="VWH1" s="29"/>
      <c r="VWI1" s="29"/>
      <c r="VWJ1" s="29"/>
      <c r="VWK1" s="29"/>
      <c r="VWL1" s="29"/>
      <c r="VWM1" s="29"/>
      <c r="VWN1" s="29"/>
      <c r="VWO1" s="29"/>
      <c r="VWP1" s="29"/>
      <c r="VWQ1" s="29"/>
      <c r="VWR1" s="29"/>
      <c r="VWS1" s="29"/>
      <c r="VWT1" s="29"/>
      <c r="VWU1" s="29"/>
      <c r="VWV1" s="29"/>
      <c r="VWW1" s="29"/>
      <c r="VWX1" s="29"/>
      <c r="VWY1" s="29"/>
      <c r="VWZ1" s="29"/>
      <c r="VXA1" s="29"/>
      <c r="VXB1" s="29"/>
      <c r="VXC1" s="29"/>
      <c r="VXD1" s="29"/>
      <c r="VXE1" s="29"/>
      <c r="VXF1" s="29"/>
      <c r="VXG1" s="29"/>
      <c r="VXH1" s="29"/>
      <c r="VXI1" s="29"/>
      <c r="VXJ1" s="29"/>
      <c r="VXK1" s="29"/>
      <c r="VXL1" s="29"/>
      <c r="VXM1" s="29"/>
      <c r="VXN1" s="29"/>
      <c r="VXO1" s="29"/>
      <c r="VXP1" s="29"/>
      <c r="VXQ1" s="29"/>
      <c r="VXR1" s="29"/>
      <c r="VXS1" s="29"/>
      <c r="VXT1" s="29"/>
      <c r="VXU1" s="29"/>
      <c r="VXV1" s="29"/>
      <c r="VXW1" s="29"/>
      <c r="VXX1" s="29"/>
      <c r="VXY1" s="29"/>
      <c r="VXZ1" s="29"/>
      <c r="VYA1" s="29"/>
      <c r="VYB1" s="29"/>
      <c r="VYC1" s="29"/>
      <c r="VYD1" s="29"/>
      <c r="VYE1" s="29"/>
      <c r="VYF1" s="29"/>
      <c r="VYG1" s="29"/>
      <c r="VYH1" s="29"/>
      <c r="VYI1" s="29"/>
      <c r="VYJ1" s="29"/>
      <c r="VYK1" s="29"/>
      <c r="VYL1" s="29"/>
      <c r="VYM1" s="29"/>
      <c r="VYN1" s="29"/>
      <c r="VYO1" s="29"/>
      <c r="VYP1" s="29"/>
      <c r="VYQ1" s="29"/>
      <c r="VYR1" s="29"/>
      <c r="VYS1" s="29"/>
      <c r="VYT1" s="29"/>
      <c r="VYU1" s="29"/>
      <c r="VYV1" s="29"/>
      <c r="VYW1" s="29"/>
      <c r="VYX1" s="29"/>
      <c r="VYY1" s="29"/>
      <c r="VYZ1" s="29"/>
      <c r="VZA1" s="29"/>
      <c r="VZB1" s="29"/>
      <c r="VZC1" s="29"/>
      <c r="VZD1" s="29"/>
      <c r="VZE1" s="29"/>
      <c r="VZF1" s="29"/>
      <c r="VZG1" s="29"/>
      <c r="VZH1" s="29"/>
      <c r="VZI1" s="29"/>
      <c r="VZJ1" s="29"/>
      <c r="VZK1" s="29"/>
      <c r="VZL1" s="29"/>
      <c r="VZM1" s="29"/>
      <c r="VZN1" s="29"/>
      <c r="VZO1" s="29"/>
      <c r="VZP1" s="29"/>
      <c r="VZQ1" s="29"/>
      <c r="VZR1" s="29"/>
      <c r="VZS1" s="29"/>
      <c r="VZT1" s="29"/>
      <c r="VZU1" s="29"/>
      <c r="VZV1" s="29"/>
      <c r="VZW1" s="29"/>
      <c r="VZX1" s="29"/>
      <c r="VZY1" s="29"/>
      <c r="VZZ1" s="29"/>
      <c r="WAA1" s="29"/>
      <c r="WAB1" s="29"/>
      <c r="WAC1" s="29"/>
      <c r="WAD1" s="29"/>
      <c r="WAE1" s="29"/>
      <c r="WAF1" s="29"/>
      <c r="WAG1" s="29"/>
      <c r="WAH1" s="29"/>
      <c r="WAI1" s="29"/>
      <c r="WAJ1" s="29"/>
      <c r="WAK1" s="29"/>
      <c r="WAL1" s="29"/>
      <c r="WAM1" s="29"/>
      <c r="WAN1" s="29"/>
      <c r="WAO1" s="29"/>
      <c r="WAP1" s="29"/>
      <c r="WAQ1" s="29"/>
      <c r="WAR1" s="29"/>
      <c r="WAS1" s="29"/>
      <c r="WAT1" s="29"/>
      <c r="WAU1" s="29"/>
      <c r="WAV1" s="29"/>
      <c r="WAW1" s="29"/>
      <c r="WAX1" s="29"/>
      <c r="WAY1" s="29"/>
      <c r="WAZ1" s="29"/>
      <c r="WBA1" s="29"/>
      <c r="WBB1" s="29"/>
      <c r="WBC1" s="29"/>
      <c r="WBD1" s="29"/>
      <c r="WBE1" s="29"/>
      <c r="WBF1" s="29"/>
      <c r="WBG1" s="29"/>
      <c r="WBH1" s="29"/>
      <c r="WBI1" s="29"/>
      <c r="WBJ1" s="29"/>
      <c r="WBK1" s="29"/>
      <c r="WBL1" s="29"/>
      <c r="WBM1" s="29"/>
      <c r="WBN1" s="29"/>
      <c r="WBO1" s="29"/>
      <c r="WBP1" s="29"/>
      <c r="WBQ1" s="29"/>
      <c r="WBR1" s="29"/>
      <c r="WBS1" s="29"/>
      <c r="WBT1" s="29"/>
      <c r="WBU1" s="29"/>
      <c r="WBV1" s="29"/>
      <c r="WBW1" s="29"/>
      <c r="WBX1" s="29"/>
      <c r="WBY1" s="29"/>
      <c r="WBZ1" s="29"/>
      <c r="WCA1" s="29"/>
      <c r="WCB1" s="29"/>
      <c r="WCC1" s="29"/>
      <c r="WCD1" s="29"/>
      <c r="WCE1" s="29"/>
      <c r="WCF1" s="29"/>
      <c r="WCG1" s="29"/>
      <c r="WCH1" s="29"/>
      <c r="WCI1" s="29"/>
      <c r="WCJ1" s="29"/>
      <c r="WCK1" s="29"/>
      <c r="WCL1" s="29"/>
      <c r="WCM1" s="29"/>
      <c r="WCN1" s="29"/>
      <c r="WCO1" s="29"/>
      <c r="WCP1" s="29"/>
      <c r="WCQ1" s="29"/>
      <c r="WCR1" s="29"/>
      <c r="WCS1" s="29"/>
      <c r="WCT1" s="29"/>
      <c r="WCU1" s="29"/>
      <c r="WCV1" s="29"/>
      <c r="WCW1" s="29"/>
      <c r="WCX1" s="29"/>
      <c r="WCY1" s="29"/>
      <c r="WCZ1" s="29"/>
      <c r="WDA1" s="29"/>
      <c r="WDB1" s="29"/>
      <c r="WDC1" s="29"/>
      <c r="WDD1" s="29"/>
      <c r="WDE1" s="29"/>
      <c r="WDF1" s="29"/>
      <c r="WDG1" s="29"/>
      <c r="WDH1" s="29"/>
      <c r="WDI1" s="29"/>
      <c r="WDJ1" s="29"/>
      <c r="WDK1" s="29"/>
      <c r="WDL1" s="29"/>
      <c r="WDM1" s="29"/>
      <c r="WDN1" s="29"/>
      <c r="WDO1" s="29"/>
      <c r="WDP1" s="29"/>
      <c r="WDQ1" s="29"/>
      <c r="WDR1" s="29"/>
      <c r="WDS1" s="29"/>
      <c r="WDT1" s="29"/>
      <c r="WDU1" s="29"/>
      <c r="WDV1" s="29"/>
      <c r="WDW1" s="29"/>
      <c r="WDX1" s="29"/>
      <c r="WDY1" s="29"/>
      <c r="WDZ1" s="29"/>
      <c r="WEA1" s="29"/>
      <c r="WEB1" s="29"/>
      <c r="WEC1" s="29"/>
      <c r="WED1" s="29"/>
      <c r="WEE1" s="29"/>
      <c r="WEF1" s="29"/>
      <c r="WEG1" s="29"/>
      <c r="WEH1" s="29"/>
      <c r="WEI1" s="29"/>
      <c r="WEJ1" s="29"/>
      <c r="WEK1" s="29"/>
      <c r="WEL1" s="29"/>
      <c r="WEM1" s="29"/>
      <c r="WEN1" s="29"/>
      <c r="WEO1" s="29"/>
      <c r="WEP1" s="29"/>
      <c r="WEQ1" s="29"/>
      <c r="WER1" s="29"/>
      <c r="WES1" s="29"/>
      <c r="WET1" s="29"/>
      <c r="WEU1" s="29"/>
      <c r="WEV1" s="29"/>
      <c r="WEW1" s="29"/>
      <c r="WEX1" s="29"/>
      <c r="WEY1" s="29"/>
      <c r="WEZ1" s="29"/>
      <c r="WFA1" s="29"/>
      <c r="WFB1" s="29"/>
      <c r="WFC1" s="29"/>
      <c r="WFD1" s="29"/>
      <c r="WFE1" s="29"/>
      <c r="WFF1" s="29"/>
      <c r="WFG1" s="29"/>
      <c r="WFH1" s="29"/>
      <c r="WFI1" s="29"/>
      <c r="WFJ1" s="29"/>
      <c r="WFK1" s="29"/>
      <c r="WFL1" s="29"/>
      <c r="WFM1" s="29"/>
      <c r="WFN1" s="29"/>
      <c r="WFO1" s="29"/>
      <c r="WFP1" s="29"/>
      <c r="WFQ1" s="29"/>
      <c r="WFR1" s="29"/>
      <c r="WFS1" s="29"/>
      <c r="WFT1" s="29"/>
      <c r="WFU1" s="29"/>
      <c r="WFV1" s="29"/>
      <c r="WFW1" s="29"/>
      <c r="WFX1" s="29"/>
      <c r="WFY1" s="29"/>
      <c r="WFZ1" s="29"/>
      <c r="WGA1" s="29"/>
      <c r="WGB1" s="29"/>
      <c r="WGC1" s="29"/>
      <c r="WGD1" s="29"/>
      <c r="WGE1" s="29"/>
      <c r="WGF1" s="29"/>
      <c r="WGG1" s="29"/>
      <c r="WGH1" s="29"/>
      <c r="WGI1" s="29"/>
      <c r="WGJ1" s="29"/>
      <c r="WGK1" s="29"/>
      <c r="WGL1" s="29"/>
      <c r="WGM1" s="29"/>
      <c r="WGN1" s="29"/>
      <c r="WGO1" s="29"/>
      <c r="WGP1" s="29"/>
      <c r="WGQ1" s="29"/>
      <c r="WGR1" s="29"/>
      <c r="WGS1" s="29"/>
      <c r="WGT1" s="29"/>
      <c r="WGU1" s="29"/>
      <c r="WGV1" s="29"/>
      <c r="WGW1" s="29"/>
      <c r="WGX1" s="29"/>
      <c r="WGY1" s="29"/>
      <c r="WGZ1" s="29"/>
      <c r="WHA1" s="29"/>
      <c r="WHB1" s="29"/>
      <c r="WHC1" s="29"/>
      <c r="WHD1" s="29"/>
      <c r="WHE1" s="29"/>
      <c r="WHF1" s="29"/>
      <c r="WHG1" s="29"/>
      <c r="WHH1" s="29"/>
      <c r="WHI1" s="29"/>
      <c r="WHJ1" s="29"/>
      <c r="WHK1" s="29"/>
      <c r="WHL1" s="29"/>
      <c r="WHM1" s="29"/>
      <c r="WHN1" s="29"/>
      <c r="WHO1" s="29"/>
      <c r="WHP1" s="29"/>
      <c r="WHQ1" s="29"/>
      <c r="WHR1" s="29"/>
      <c r="WHS1" s="29"/>
      <c r="WHT1" s="29"/>
      <c r="WHU1" s="29"/>
      <c r="WHV1" s="29"/>
      <c r="WHW1" s="29"/>
      <c r="WHX1" s="29"/>
      <c r="WHY1" s="29"/>
      <c r="WHZ1" s="29"/>
      <c r="WIA1" s="29"/>
      <c r="WIB1" s="29"/>
      <c r="WIC1" s="29"/>
      <c r="WID1" s="29"/>
      <c r="WIE1" s="29"/>
      <c r="WIF1" s="29"/>
      <c r="WIG1" s="29"/>
      <c r="WIH1" s="29"/>
      <c r="WII1" s="29"/>
      <c r="WIJ1" s="29"/>
      <c r="WIK1" s="29"/>
      <c r="WIL1" s="29"/>
      <c r="WIM1" s="29"/>
      <c r="WIN1" s="29"/>
      <c r="WIO1" s="29"/>
      <c r="WIP1" s="29"/>
      <c r="WIQ1" s="29"/>
      <c r="WIR1" s="29"/>
      <c r="WIS1" s="29"/>
      <c r="WIT1" s="29"/>
      <c r="WIU1" s="29"/>
      <c r="WIV1" s="29"/>
      <c r="WIW1" s="29"/>
      <c r="WIX1" s="29"/>
      <c r="WIY1" s="29"/>
      <c r="WIZ1" s="29"/>
      <c r="WJA1" s="29"/>
      <c r="WJB1" s="29"/>
      <c r="WJC1" s="29"/>
      <c r="WJD1" s="29"/>
      <c r="WJE1" s="29"/>
      <c r="WJF1" s="29"/>
      <c r="WJG1" s="29"/>
      <c r="WJH1" s="29"/>
      <c r="WJI1" s="29"/>
      <c r="WJJ1" s="29"/>
      <c r="WJK1" s="29"/>
      <c r="WJL1" s="29"/>
      <c r="WJM1" s="29"/>
      <c r="WJN1" s="29"/>
      <c r="WJO1" s="29"/>
      <c r="WJP1" s="29"/>
      <c r="WJQ1" s="29"/>
      <c r="WJR1" s="29"/>
      <c r="WJS1" s="29"/>
      <c r="WJT1" s="29"/>
      <c r="WJU1" s="29"/>
      <c r="WJV1" s="29"/>
      <c r="WJW1" s="29"/>
      <c r="WJX1" s="29"/>
      <c r="WJY1" s="29"/>
      <c r="WJZ1" s="29"/>
      <c r="WKA1" s="29"/>
      <c r="WKB1" s="29"/>
      <c r="WKC1" s="29"/>
      <c r="WKD1" s="29"/>
      <c r="WKE1" s="29"/>
      <c r="WKF1" s="29"/>
      <c r="WKG1" s="29"/>
      <c r="WKH1" s="29"/>
      <c r="WKI1" s="29"/>
      <c r="WKJ1" s="29"/>
      <c r="WKK1" s="29"/>
      <c r="WKL1" s="29"/>
      <c r="WKM1" s="29"/>
      <c r="WKN1" s="29"/>
      <c r="WKO1" s="29"/>
      <c r="WKP1" s="29"/>
      <c r="WKQ1" s="29"/>
      <c r="WKR1" s="29"/>
      <c r="WKS1" s="29"/>
      <c r="WKT1" s="29"/>
      <c r="WKU1" s="29"/>
      <c r="WKV1" s="29"/>
      <c r="WKW1" s="29"/>
      <c r="WKX1" s="29"/>
      <c r="WKY1" s="29"/>
      <c r="WKZ1" s="29"/>
      <c r="WLA1" s="29"/>
      <c r="WLB1" s="29"/>
      <c r="WLC1" s="29"/>
      <c r="WLD1" s="29"/>
      <c r="WLE1" s="29"/>
      <c r="WLF1" s="29"/>
      <c r="WLG1" s="29"/>
      <c r="WLH1" s="29"/>
      <c r="WLI1" s="29"/>
      <c r="WLJ1" s="29"/>
      <c r="WLK1" s="29"/>
      <c r="WLL1" s="29"/>
      <c r="WLM1" s="29"/>
      <c r="WLN1" s="29"/>
      <c r="WLO1" s="29"/>
      <c r="WLP1" s="29"/>
      <c r="WLQ1" s="29"/>
      <c r="WLR1" s="29"/>
      <c r="WLS1" s="29"/>
      <c r="WLT1" s="29"/>
      <c r="WLU1" s="29"/>
      <c r="WLV1" s="29"/>
      <c r="WLW1" s="29"/>
      <c r="WLX1" s="29"/>
      <c r="WLY1" s="29"/>
      <c r="WLZ1" s="29"/>
      <c r="WMA1" s="29"/>
      <c r="WMB1" s="29"/>
      <c r="WMC1" s="29"/>
      <c r="WMD1" s="29"/>
      <c r="WME1" s="29"/>
      <c r="WMF1" s="29"/>
      <c r="WMG1" s="29"/>
      <c r="WMH1" s="29"/>
      <c r="WMI1" s="29"/>
      <c r="WMJ1" s="29"/>
      <c r="WMK1" s="29"/>
      <c r="WML1" s="29"/>
      <c r="WMM1" s="29"/>
      <c r="WMN1" s="29"/>
      <c r="WMO1" s="29"/>
      <c r="WMP1" s="29"/>
      <c r="WMQ1" s="29"/>
      <c r="WMR1" s="29"/>
      <c r="WMS1" s="29"/>
      <c r="WMT1" s="29"/>
      <c r="WMU1" s="29"/>
      <c r="WMV1" s="29"/>
      <c r="WMW1" s="29"/>
      <c r="WMX1" s="29"/>
      <c r="WMY1" s="29"/>
      <c r="WMZ1" s="29"/>
      <c r="WNA1" s="29"/>
      <c r="WNB1" s="29"/>
      <c r="WNC1" s="29"/>
      <c r="WND1" s="29"/>
      <c r="WNE1" s="29"/>
      <c r="WNF1" s="29"/>
      <c r="WNG1" s="29"/>
      <c r="WNH1" s="29"/>
      <c r="WNI1" s="29"/>
      <c r="WNJ1" s="29"/>
      <c r="WNK1" s="29"/>
      <c r="WNL1" s="29"/>
      <c r="WNM1" s="29"/>
      <c r="WNN1" s="29"/>
      <c r="WNO1" s="29"/>
      <c r="WNP1" s="29"/>
      <c r="WNQ1" s="29"/>
      <c r="WNR1" s="29"/>
      <c r="WNS1" s="29"/>
      <c r="WNT1" s="29"/>
      <c r="WNU1" s="29"/>
      <c r="WNV1" s="29"/>
      <c r="WNW1" s="29"/>
      <c r="WNX1" s="29"/>
      <c r="WNY1" s="29"/>
      <c r="WNZ1" s="29"/>
      <c r="WOA1" s="29"/>
      <c r="WOB1" s="29"/>
      <c r="WOC1" s="29"/>
      <c r="WOD1" s="29"/>
      <c r="WOE1" s="29"/>
      <c r="WOF1" s="29"/>
      <c r="WOG1" s="29"/>
      <c r="WOH1" s="29"/>
      <c r="WOI1" s="29"/>
      <c r="WOJ1" s="29"/>
      <c r="WOK1" s="29"/>
      <c r="WOL1" s="29"/>
      <c r="WOM1" s="29"/>
      <c r="WON1" s="29"/>
      <c r="WOO1" s="29"/>
      <c r="WOP1" s="29"/>
      <c r="WOQ1" s="29"/>
      <c r="WOR1" s="29"/>
      <c r="WOS1" s="29"/>
      <c r="WOT1" s="29"/>
      <c r="WOU1" s="29"/>
      <c r="WOV1" s="29"/>
      <c r="WOW1" s="29"/>
      <c r="WOX1" s="29"/>
      <c r="WOY1" s="29"/>
      <c r="WOZ1" s="29"/>
      <c r="WPA1" s="29"/>
      <c r="WPB1" s="29"/>
      <c r="WPC1" s="29"/>
      <c r="WPD1" s="29"/>
      <c r="WPE1" s="29"/>
      <c r="WPF1" s="29"/>
      <c r="WPG1" s="29"/>
      <c r="WPH1" s="29"/>
      <c r="WPI1" s="29"/>
      <c r="WPJ1" s="29"/>
      <c r="WPK1" s="29"/>
      <c r="WPL1" s="29"/>
      <c r="WPM1" s="29"/>
      <c r="WPN1" s="29"/>
      <c r="WPO1" s="29"/>
      <c r="WPP1" s="29"/>
      <c r="WPQ1" s="29"/>
      <c r="WPR1" s="29"/>
      <c r="WPS1" s="29"/>
      <c r="WPT1" s="29"/>
      <c r="WPU1" s="29"/>
      <c r="WPV1" s="29"/>
      <c r="WPW1" s="29"/>
      <c r="WPX1" s="29"/>
      <c r="WPY1" s="29"/>
      <c r="WPZ1" s="29"/>
      <c r="WQA1" s="29"/>
      <c r="WQB1" s="29"/>
      <c r="WQC1" s="29"/>
      <c r="WQD1" s="29"/>
      <c r="WQE1" s="29"/>
      <c r="WQF1" s="29"/>
      <c r="WQG1" s="29"/>
      <c r="WQH1" s="29"/>
      <c r="WQI1" s="29"/>
      <c r="WQJ1" s="29"/>
      <c r="WQK1" s="29"/>
      <c r="WQL1" s="29"/>
      <c r="WQM1" s="29"/>
      <c r="WQN1" s="29"/>
      <c r="WQO1" s="29"/>
      <c r="WQP1" s="29"/>
      <c r="WQQ1" s="29"/>
      <c r="WQR1" s="29"/>
      <c r="WQS1" s="29"/>
      <c r="WQT1" s="29"/>
      <c r="WQU1" s="29"/>
      <c r="WQV1" s="29"/>
      <c r="WQW1" s="29"/>
      <c r="WQX1" s="29"/>
      <c r="WQY1" s="29"/>
      <c r="WQZ1" s="29"/>
      <c r="WRA1" s="29"/>
      <c r="WRB1" s="29"/>
      <c r="WRC1" s="29"/>
      <c r="WRD1" s="29"/>
      <c r="WRE1" s="29"/>
      <c r="WRF1" s="29"/>
      <c r="WRG1" s="29"/>
      <c r="WRH1" s="29"/>
      <c r="WRI1" s="29"/>
      <c r="WRJ1" s="29"/>
      <c r="WRK1" s="29"/>
      <c r="WRL1" s="29"/>
      <c r="WRM1" s="29"/>
      <c r="WRN1" s="29"/>
      <c r="WRO1" s="29"/>
      <c r="WRP1" s="29"/>
      <c r="WRQ1" s="29"/>
      <c r="WRR1" s="29"/>
      <c r="WRS1" s="29"/>
      <c r="WRT1" s="29"/>
      <c r="WRU1" s="29"/>
      <c r="WRV1" s="29"/>
      <c r="WRW1" s="29"/>
      <c r="WRX1" s="29"/>
      <c r="WRY1" s="29"/>
      <c r="WRZ1" s="29"/>
      <c r="WSA1" s="29"/>
      <c r="WSB1" s="29"/>
      <c r="WSC1" s="29"/>
      <c r="WSD1" s="29"/>
      <c r="WSE1" s="29"/>
      <c r="WSF1" s="29"/>
      <c r="WSG1" s="29"/>
      <c r="WSH1" s="29"/>
      <c r="WSI1" s="29"/>
      <c r="WSJ1" s="29"/>
      <c r="WSK1" s="29"/>
      <c r="WSL1" s="29"/>
      <c r="WSM1" s="29"/>
      <c r="WSN1" s="29"/>
      <c r="WSO1" s="29"/>
      <c r="WSP1" s="29"/>
      <c r="WSQ1" s="29"/>
      <c r="WSR1" s="29"/>
      <c r="WSS1" s="29"/>
      <c r="WST1" s="29"/>
      <c r="WSU1" s="29"/>
      <c r="WSV1" s="29"/>
      <c r="WSW1" s="29"/>
      <c r="WSX1" s="29"/>
      <c r="WSY1" s="29"/>
      <c r="WSZ1" s="29"/>
      <c r="WTA1" s="29"/>
      <c r="WTB1" s="29"/>
      <c r="WTC1" s="29"/>
      <c r="WTD1" s="29"/>
      <c r="WTE1" s="29"/>
      <c r="WTF1" s="29"/>
      <c r="WTG1" s="29"/>
      <c r="WTH1" s="29"/>
      <c r="WTI1" s="29"/>
      <c r="WTJ1" s="29"/>
      <c r="WTK1" s="29"/>
      <c r="WTL1" s="29"/>
      <c r="WTM1" s="29"/>
      <c r="WTN1" s="29"/>
      <c r="WTO1" s="29"/>
      <c r="WTP1" s="29"/>
      <c r="WTQ1" s="29"/>
      <c r="WTR1" s="29"/>
      <c r="WTS1" s="29"/>
      <c r="WTT1" s="29"/>
      <c r="WTU1" s="29"/>
      <c r="WTV1" s="29"/>
      <c r="WTW1" s="29"/>
      <c r="WTX1" s="29"/>
      <c r="WTY1" s="29"/>
      <c r="WTZ1" s="29"/>
      <c r="WUA1" s="29"/>
      <c r="WUB1" s="29"/>
      <c r="WUC1" s="29"/>
      <c r="WUD1" s="29"/>
      <c r="WUE1" s="29"/>
      <c r="WUF1" s="29"/>
      <c r="WUG1" s="29"/>
      <c r="WUH1" s="29"/>
      <c r="WUI1" s="29"/>
      <c r="WUJ1" s="29"/>
      <c r="WUK1" s="29"/>
      <c r="WUL1" s="29"/>
      <c r="WUM1" s="29"/>
      <c r="WUN1" s="29"/>
      <c r="WUO1" s="29"/>
      <c r="WUP1" s="29"/>
      <c r="WUQ1" s="29"/>
      <c r="WUR1" s="29"/>
      <c r="WUS1" s="29"/>
      <c r="WUT1" s="29"/>
      <c r="WUU1" s="29"/>
      <c r="WUV1" s="29"/>
      <c r="WUW1" s="29"/>
      <c r="WUX1" s="29"/>
      <c r="WUY1" s="29"/>
      <c r="WUZ1" s="29"/>
      <c r="WVA1" s="29"/>
      <c r="WVB1" s="29"/>
      <c r="WVC1" s="29"/>
      <c r="WVD1" s="29"/>
      <c r="WVE1" s="29"/>
      <c r="WVF1" s="29"/>
      <c r="WVG1" s="29"/>
      <c r="WVH1" s="29"/>
      <c r="WVI1" s="29"/>
      <c r="WVJ1" s="29"/>
      <c r="WVK1" s="29"/>
      <c r="WVL1" s="29"/>
      <c r="WVM1" s="29"/>
      <c r="WVN1" s="29"/>
      <c r="WVO1" s="29"/>
      <c r="WVP1" s="29"/>
      <c r="WVQ1" s="29"/>
      <c r="WVR1" s="29"/>
      <c r="WVS1" s="29"/>
      <c r="WVT1" s="29"/>
      <c r="WVU1" s="29"/>
      <c r="WVV1" s="29"/>
      <c r="WVW1" s="29"/>
      <c r="WVX1" s="29"/>
      <c r="WVY1" s="29"/>
      <c r="WVZ1" s="29"/>
      <c r="WWA1" s="29"/>
      <c r="WWB1" s="29"/>
      <c r="WWC1" s="29"/>
      <c r="WWD1" s="29"/>
      <c r="WWE1" s="29"/>
      <c r="WWF1" s="29"/>
      <c r="WWG1" s="29"/>
      <c r="WWH1" s="29"/>
      <c r="WWI1" s="29"/>
      <c r="WWJ1" s="29"/>
      <c r="WWK1" s="29"/>
      <c r="WWL1" s="29"/>
      <c r="WWM1" s="29"/>
      <c r="WWN1" s="29"/>
      <c r="WWO1" s="29"/>
      <c r="WWP1" s="29"/>
      <c r="WWQ1" s="29"/>
      <c r="WWR1" s="29"/>
      <c r="WWS1" s="29"/>
      <c r="WWT1" s="29"/>
      <c r="WWU1" s="29"/>
      <c r="WWV1" s="29"/>
      <c r="WWW1" s="29"/>
      <c r="WWX1" s="29"/>
      <c r="WWY1" s="29"/>
      <c r="WWZ1" s="29"/>
      <c r="WXA1" s="29"/>
      <c r="WXB1" s="29"/>
      <c r="WXC1" s="29"/>
      <c r="WXD1" s="29"/>
      <c r="WXE1" s="29"/>
      <c r="WXF1" s="29"/>
      <c r="WXG1" s="29"/>
      <c r="WXH1" s="29"/>
      <c r="WXI1" s="29"/>
      <c r="WXJ1" s="29"/>
      <c r="WXK1" s="29"/>
      <c r="WXL1" s="29"/>
      <c r="WXM1" s="29"/>
      <c r="WXN1" s="29"/>
      <c r="WXO1" s="29"/>
      <c r="WXP1" s="29"/>
      <c r="WXQ1" s="29"/>
      <c r="WXR1" s="29"/>
      <c r="WXS1" s="29"/>
      <c r="WXT1" s="29"/>
      <c r="WXU1" s="29"/>
      <c r="WXV1" s="29"/>
      <c r="WXW1" s="29"/>
      <c r="WXX1" s="29"/>
      <c r="WXY1" s="29"/>
      <c r="WXZ1" s="29"/>
      <c r="WYA1" s="29"/>
      <c r="WYB1" s="29"/>
      <c r="WYC1" s="29"/>
      <c r="WYD1" s="29"/>
      <c r="WYE1" s="29"/>
      <c r="WYF1" s="29"/>
      <c r="WYG1" s="29"/>
      <c r="WYH1" s="29"/>
      <c r="WYI1" s="29"/>
      <c r="WYJ1" s="29"/>
      <c r="WYK1" s="29"/>
      <c r="WYL1" s="29"/>
      <c r="WYM1" s="29"/>
      <c r="WYN1" s="29"/>
      <c r="WYO1" s="29"/>
      <c r="WYP1" s="29"/>
      <c r="WYQ1" s="29"/>
      <c r="WYR1" s="29"/>
      <c r="WYS1" s="29"/>
      <c r="WYT1" s="29"/>
      <c r="WYU1" s="29"/>
      <c r="WYV1" s="29"/>
      <c r="WYW1" s="29"/>
      <c r="WYX1" s="29"/>
      <c r="WYY1" s="29"/>
      <c r="WYZ1" s="29"/>
      <c r="WZA1" s="29"/>
      <c r="WZB1" s="29"/>
      <c r="WZC1" s="29"/>
      <c r="WZD1" s="29"/>
      <c r="WZE1" s="29"/>
      <c r="WZF1" s="29"/>
      <c r="WZG1" s="29"/>
      <c r="WZH1" s="29"/>
      <c r="WZI1" s="29"/>
      <c r="WZJ1" s="29"/>
      <c r="WZK1" s="29"/>
      <c r="WZL1" s="29"/>
      <c r="WZM1" s="29"/>
      <c r="WZN1" s="29"/>
      <c r="WZO1" s="29"/>
      <c r="WZP1" s="29"/>
      <c r="WZQ1" s="29"/>
      <c r="WZR1" s="29"/>
      <c r="WZS1" s="29"/>
      <c r="WZT1" s="29"/>
      <c r="WZU1" s="29"/>
      <c r="WZV1" s="29"/>
      <c r="WZW1" s="29"/>
      <c r="WZX1" s="29"/>
      <c r="WZY1" s="29"/>
      <c r="WZZ1" s="29"/>
      <c r="XAA1" s="29"/>
      <c r="XAB1" s="29"/>
      <c r="XAC1" s="29"/>
      <c r="XAD1" s="29"/>
      <c r="XAE1" s="29"/>
      <c r="XAF1" s="29"/>
      <c r="XAG1" s="29"/>
      <c r="XAH1" s="29"/>
      <c r="XAI1" s="29"/>
      <c r="XAJ1" s="29"/>
      <c r="XAK1" s="29"/>
      <c r="XAL1" s="29"/>
      <c r="XAM1" s="29"/>
      <c r="XAN1" s="29"/>
      <c r="XAO1" s="29"/>
      <c r="XAP1" s="29"/>
      <c r="XAQ1" s="29"/>
      <c r="XAR1" s="29"/>
      <c r="XAS1" s="29"/>
      <c r="XAT1" s="29"/>
      <c r="XAU1" s="29"/>
      <c r="XAV1" s="29"/>
      <c r="XAW1" s="29"/>
      <c r="XAX1" s="29"/>
      <c r="XAY1" s="29"/>
      <c r="XAZ1" s="29"/>
      <c r="XBA1" s="29"/>
      <c r="XBB1" s="29"/>
      <c r="XBC1" s="29"/>
      <c r="XBD1" s="29"/>
      <c r="XBE1" s="29"/>
      <c r="XBF1" s="29"/>
      <c r="XBG1" s="29"/>
      <c r="XBH1" s="29"/>
      <c r="XBI1" s="29"/>
      <c r="XBJ1" s="29"/>
      <c r="XBK1" s="29"/>
      <c r="XBL1" s="29"/>
      <c r="XBM1" s="29"/>
      <c r="XBN1" s="29"/>
      <c r="XBO1" s="29"/>
      <c r="XBP1" s="29"/>
      <c r="XBQ1" s="29"/>
      <c r="XBR1" s="29"/>
      <c r="XBS1" s="29"/>
      <c r="XBT1" s="29"/>
      <c r="XBU1" s="29"/>
      <c r="XBV1" s="29"/>
      <c r="XBW1" s="29"/>
      <c r="XBX1" s="29"/>
      <c r="XBY1" s="29"/>
      <c r="XBZ1" s="29"/>
      <c r="XCA1" s="29"/>
      <c r="XCB1" s="29"/>
      <c r="XCC1" s="29"/>
      <c r="XCD1" s="29"/>
      <c r="XCE1" s="29"/>
      <c r="XCF1" s="29"/>
      <c r="XCG1" s="29"/>
      <c r="XCH1" s="29"/>
      <c r="XCI1" s="29"/>
      <c r="XCJ1" s="29"/>
      <c r="XCK1" s="29"/>
      <c r="XCL1" s="29"/>
      <c r="XCM1" s="29"/>
      <c r="XCN1" s="29"/>
      <c r="XCO1" s="29"/>
      <c r="XCP1" s="29"/>
      <c r="XCQ1" s="29"/>
      <c r="XCR1" s="29"/>
      <c r="XCS1" s="29"/>
      <c r="XCT1" s="29"/>
      <c r="XCU1" s="29"/>
      <c r="XCV1" s="29"/>
      <c r="XCW1" s="29"/>
      <c r="XCX1" s="29"/>
      <c r="XCY1" s="29"/>
      <c r="XCZ1" s="29"/>
      <c r="XDA1" s="29"/>
      <c r="XDB1" s="29"/>
      <c r="XDC1" s="29"/>
      <c r="XDD1" s="29"/>
      <c r="XDE1" s="29"/>
      <c r="XDF1" s="29"/>
      <c r="XDG1" s="29"/>
      <c r="XDH1" s="29"/>
      <c r="XDI1" s="29"/>
      <c r="XDJ1" s="29"/>
      <c r="XDK1" s="29"/>
      <c r="XDL1" s="29"/>
      <c r="XDM1" s="29"/>
      <c r="XDN1" s="29"/>
      <c r="XDO1" s="29"/>
      <c r="XDP1" s="29"/>
      <c r="XDQ1" s="29"/>
      <c r="XDR1" s="29"/>
      <c r="XDS1" s="29"/>
      <c r="XDT1" s="29"/>
      <c r="XDU1" s="29"/>
      <c r="XDV1" s="29"/>
      <c r="XDW1" s="29"/>
      <c r="XDX1" s="29"/>
      <c r="XDY1" s="29"/>
      <c r="XDZ1" s="29"/>
      <c r="XEA1" s="29"/>
      <c r="XEB1" s="29"/>
      <c r="XEC1" s="29"/>
      <c r="XED1" s="29"/>
      <c r="XEE1" s="29"/>
      <c r="XEF1" s="29"/>
      <c r="XEG1" s="29"/>
      <c r="XEH1" s="29"/>
      <c r="XEI1" s="29"/>
      <c r="XEJ1" s="29"/>
      <c r="XEK1" s="29"/>
      <c r="XEL1" s="29"/>
      <c r="XEM1" s="29"/>
      <c r="XEN1" s="29"/>
      <c r="XEO1" s="29"/>
      <c r="XEP1" s="29"/>
      <c r="XEQ1" s="29"/>
      <c r="XER1" s="29"/>
      <c r="XES1" s="29"/>
      <c r="XET1" s="29"/>
      <c r="XEU1" s="29"/>
      <c r="XEV1" s="29"/>
      <c r="XEW1" s="29"/>
      <c r="XEX1" s="29"/>
      <c r="XEY1" s="29"/>
      <c r="XEZ1" s="29"/>
      <c r="XFA1" s="29"/>
      <c r="XFB1" s="29"/>
      <c r="XFC1" s="29"/>
    </row>
    <row r="2" spans="1:16383" s="6" customFormat="1" ht="23.1" customHeight="1" x14ac:dyDescent="0.45">
      <c r="A2" s="5" t="s">
        <v>1</v>
      </c>
      <c r="B2" s="31"/>
      <c r="C2" s="31"/>
      <c r="D2" s="31"/>
      <c r="E2" s="31"/>
      <c r="F2" s="31"/>
      <c r="G2" s="31"/>
      <c r="H2" s="31"/>
      <c r="I2" s="31"/>
      <c r="J2" s="31"/>
      <c r="K2" s="31"/>
      <c r="L2" s="31"/>
      <c r="M2" s="31"/>
      <c r="N2" s="31"/>
      <c r="O2" s="31"/>
      <c r="P2" s="31"/>
      <c r="Q2" s="32"/>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c r="XFC2" s="31"/>
    </row>
    <row r="3" spans="1:16383" ht="86.25" x14ac:dyDescent="0.3">
      <c r="A3" s="7" t="s">
        <v>2</v>
      </c>
      <c r="B3" s="7" t="s">
        <v>3</v>
      </c>
      <c r="C3" s="7" t="s">
        <v>4</v>
      </c>
      <c r="D3" s="7" t="s">
        <v>5</v>
      </c>
      <c r="E3" s="7" t="s">
        <v>6</v>
      </c>
      <c r="F3" s="7" t="s">
        <v>7</v>
      </c>
      <c r="G3" s="7" t="s">
        <v>8</v>
      </c>
      <c r="H3" s="7" t="s">
        <v>9</v>
      </c>
      <c r="I3" s="7" t="s">
        <v>10</v>
      </c>
      <c r="J3" s="7" t="s">
        <v>11</v>
      </c>
      <c r="K3" s="7" t="s">
        <v>12</v>
      </c>
      <c r="L3" s="7" t="s">
        <v>13</v>
      </c>
      <c r="M3" s="7" t="s">
        <v>14</v>
      </c>
      <c r="N3" s="7" t="s">
        <v>15</v>
      </c>
      <c r="O3" s="7" t="s">
        <v>16</v>
      </c>
      <c r="P3" s="7" t="s">
        <v>17</v>
      </c>
      <c r="Q3" s="7" t="s">
        <v>18</v>
      </c>
      <c r="R3" s="7" t="s">
        <v>19</v>
      </c>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row>
    <row r="4" spans="1:16383" ht="17.100000000000001" customHeight="1" x14ac:dyDescent="0.3">
      <c r="A4" s="8" t="s">
        <v>75</v>
      </c>
      <c r="B4" s="9" t="s">
        <v>76</v>
      </c>
      <c r="C4" s="10">
        <v>23218</v>
      </c>
      <c r="D4" s="10">
        <v>19740</v>
      </c>
      <c r="E4" s="11">
        <v>0.8502024291497976</v>
      </c>
      <c r="F4" s="10">
        <v>15468</v>
      </c>
      <c r="G4" s="10">
        <v>10337</v>
      </c>
      <c r="H4" s="12">
        <v>0.4452149194590404</v>
      </c>
      <c r="I4" s="10">
        <v>10252</v>
      </c>
      <c r="J4" s="12">
        <v>0.44155396674993541</v>
      </c>
      <c r="K4" s="10">
        <v>85</v>
      </c>
      <c r="L4" s="12">
        <v>3.6609527091050046E-3</v>
      </c>
      <c r="M4" s="10">
        <v>4272</v>
      </c>
      <c r="N4" s="12">
        <v>0.18399517615643035</v>
      </c>
      <c r="O4" s="10">
        <v>3478</v>
      </c>
      <c r="P4" s="12">
        <v>0.14979757085020243</v>
      </c>
      <c r="Q4" s="13" t="s">
        <v>138</v>
      </c>
      <c r="R4" s="13" t="s">
        <v>138</v>
      </c>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c r="ODE4" s="29"/>
      <c r="ODF4" s="29"/>
      <c r="ODG4" s="29"/>
      <c r="ODH4" s="29"/>
      <c r="ODI4" s="29"/>
      <c r="ODJ4" s="29"/>
      <c r="ODK4" s="29"/>
      <c r="ODL4" s="29"/>
      <c r="ODM4" s="29"/>
      <c r="ODN4" s="29"/>
      <c r="ODO4" s="29"/>
      <c r="ODP4" s="29"/>
      <c r="ODQ4" s="29"/>
      <c r="ODR4" s="29"/>
      <c r="ODS4" s="29"/>
      <c r="ODT4" s="29"/>
      <c r="ODU4" s="29"/>
      <c r="ODV4" s="29"/>
      <c r="ODW4" s="29"/>
      <c r="ODX4" s="29"/>
      <c r="ODY4" s="29"/>
      <c r="ODZ4" s="29"/>
      <c r="OEA4" s="29"/>
      <c r="OEB4" s="29"/>
      <c r="OEC4" s="29"/>
      <c r="OED4" s="29"/>
      <c r="OEE4" s="29"/>
      <c r="OEF4" s="29"/>
      <c r="OEG4" s="29"/>
      <c r="OEH4" s="29"/>
      <c r="OEI4" s="29"/>
      <c r="OEJ4" s="29"/>
      <c r="OEK4" s="29"/>
      <c r="OEL4" s="29"/>
      <c r="OEM4" s="29"/>
      <c r="OEN4" s="29"/>
      <c r="OEO4" s="29"/>
      <c r="OEP4" s="29"/>
      <c r="OEQ4" s="29"/>
      <c r="OER4" s="29"/>
      <c r="OES4" s="29"/>
      <c r="OET4" s="29"/>
      <c r="OEU4" s="29"/>
      <c r="OEV4" s="29"/>
      <c r="OEW4" s="29"/>
      <c r="OEX4" s="29"/>
      <c r="OEY4" s="29"/>
      <c r="OEZ4" s="29"/>
      <c r="OFA4" s="29"/>
      <c r="OFB4" s="29"/>
      <c r="OFC4" s="29"/>
      <c r="OFD4" s="29"/>
      <c r="OFE4" s="29"/>
      <c r="OFF4" s="29"/>
      <c r="OFG4" s="29"/>
      <c r="OFH4" s="29"/>
      <c r="OFI4" s="29"/>
      <c r="OFJ4" s="29"/>
      <c r="OFK4" s="29"/>
      <c r="OFL4" s="29"/>
      <c r="OFM4" s="29"/>
      <c r="OFN4" s="29"/>
      <c r="OFO4" s="29"/>
      <c r="OFP4" s="29"/>
      <c r="OFQ4" s="29"/>
      <c r="OFR4" s="29"/>
      <c r="OFS4" s="29"/>
      <c r="OFT4" s="29"/>
      <c r="OFU4" s="29"/>
      <c r="OFV4" s="29"/>
      <c r="OFW4" s="29"/>
      <c r="OFX4" s="29"/>
      <c r="OFY4" s="29"/>
      <c r="OFZ4" s="29"/>
      <c r="OGA4" s="29"/>
      <c r="OGB4" s="29"/>
      <c r="OGC4" s="29"/>
      <c r="OGD4" s="29"/>
      <c r="OGE4" s="29"/>
      <c r="OGF4" s="29"/>
      <c r="OGG4" s="29"/>
      <c r="OGH4" s="29"/>
      <c r="OGI4" s="29"/>
      <c r="OGJ4" s="29"/>
      <c r="OGK4" s="29"/>
      <c r="OGL4" s="29"/>
      <c r="OGM4" s="29"/>
      <c r="OGN4" s="29"/>
      <c r="OGO4" s="29"/>
      <c r="OGP4" s="29"/>
      <c r="OGQ4" s="29"/>
      <c r="OGR4" s="29"/>
      <c r="OGS4" s="29"/>
      <c r="OGT4" s="29"/>
      <c r="OGU4" s="29"/>
      <c r="OGV4" s="29"/>
      <c r="OGW4" s="29"/>
      <c r="OGX4" s="29"/>
      <c r="OGY4" s="29"/>
      <c r="OGZ4" s="29"/>
      <c r="OHA4" s="29"/>
      <c r="OHB4" s="29"/>
      <c r="OHC4" s="29"/>
      <c r="OHD4" s="29"/>
      <c r="OHE4" s="29"/>
      <c r="OHF4" s="29"/>
      <c r="OHG4" s="29"/>
      <c r="OHH4" s="29"/>
      <c r="OHI4" s="29"/>
      <c r="OHJ4" s="29"/>
      <c r="OHK4" s="29"/>
      <c r="OHL4" s="29"/>
      <c r="OHM4" s="29"/>
      <c r="OHN4" s="29"/>
      <c r="OHO4" s="29"/>
      <c r="OHP4" s="29"/>
      <c r="OHQ4" s="29"/>
      <c r="OHR4" s="29"/>
      <c r="OHS4" s="29"/>
      <c r="OHT4" s="29"/>
      <c r="OHU4" s="29"/>
      <c r="OHV4" s="29"/>
      <c r="OHW4" s="29"/>
      <c r="OHX4" s="29"/>
      <c r="OHY4" s="29"/>
      <c r="OHZ4" s="29"/>
      <c r="OIA4" s="29"/>
      <c r="OIB4" s="29"/>
      <c r="OIC4" s="29"/>
      <c r="OID4" s="29"/>
      <c r="OIE4" s="29"/>
      <c r="OIF4" s="29"/>
      <c r="OIG4" s="29"/>
      <c r="OIH4" s="29"/>
      <c r="OII4" s="29"/>
      <c r="OIJ4" s="29"/>
      <c r="OIK4" s="29"/>
      <c r="OIL4" s="29"/>
      <c r="OIM4" s="29"/>
      <c r="OIN4" s="29"/>
      <c r="OIO4" s="29"/>
      <c r="OIP4" s="29"/>
      <c r="OIQ4" s="29"/>
      <c r="OIR4" s="29"/>
      <c r="OIS4" s="29"/>
      <c r="OIT4" s="29"/>
      <c r="OIU4" s="29"/>
      <c r="OIV4" s="29"/>
      <c r="OIW4" s="29"/>
      <c r="OIX4" s="29"/>
      <c r="OIY4" s="29"/>
      <c r="OIZ4" s="29"/>
      <c r="OJA4" s="29"/>
      <c r="OJB4" s="29"/>
      <c r="OJC4" s="29"/>
      <c r="OJD4" s="29"/>
      <c r="OJE4" s="29"/>
      <c r="OJF4" s="29"/>
      <c r="OJG4" s="29"/>
      <c r="OJH4" s="29"/>
      <c r="OJI4" s="29"/>
      <c r="OJJ4" s="29"/>
      <c r="OJK4" s="29"/>
      <c r="OJL4" s="29"/>
      <c r="OJM4" s="29"/>
      <c r="OJN4" s="29"/>
      <c r="OJO4" s="29"/>
      <c r="OJP4" s="29"/>
      <c r="OJQ4" s="29"/>
      <c r="OJR4" s="29"/>
      <c r="OJS4" s="29"/>
      <c r="OJT4" s="29"/>
      <c r="OJU4" s="29"/>
      <c r="OJV4" s="29"/>
      <c r="OJW4" s="29"/>
      <c r="OJX4" s="29"/>
      <c r="OJY4" s="29"/>
      <c r="OJZ4" s="29"/>
      <c r="OKA4" s="29"/>
      <c r="OKB4" s="29"/>
      <c r="OKC4" s="29"/>
      <c r="OKD4" s="29"/>
      <c r="OKE4" s="29"/>
      <c r="OKF4" s="29"/>
      <c r="OKG4" s="29"/>
      <c r="OKH4" s="29"/>
      <c r="OKI4" s="29"/>
      <c r="OKJ4" s="29"/>
      <c r="OKK4" s="29"/>
      <c r="OKL4" s="29"/>
      <c r="OKM4" s="29"/>
      <c r="OKN4" s="29"/>
      <c r="OKO4" s="29"/>
      <c r="OKP4" s="29"/>
      <c r="OKQ4" s="29"/>
      <c r="OKR4" s="29"/>
      <c r="OKS4" s="29"/>
      <c r="OKT4" s="29"/>
      <c r="OKU4" s="29"/>
      <c r="OKV4" s="29"/>
      <c r="OKW4" s="29"/>
      <c r="OKX4" s="29"/>
      <c r="OKY4" s="29"/>
      <c r="OKZ4" s="29"/>
      <c r="OLA4" s="29"/>
      <c r="OLB4" s="29"/>
      <c r="OLC4" s="29"/>
      <c r="OLD4" s="29"/>
      <c r="OLE4" s="29"/>
      <c r="OLF4" s="29"/>
      <c r="OLG4" s="29"/>
      <c r="OLH4" s="29"/>
      <c r="OLI4" s="29"/>
      <c r="OLJ4" s="29"/>
      <c r="OLK4" s="29"/>
      <c r="OLL4" s="29"/>
      <c r="OLM4" s="29"/>
      <c r="OLN4" s="29"/>
      <c r="OLO4" s="29"/>
      <c r="OLP4" s="29"/>
      <c r="OLQ4" s="29"/>
      <c r="OLR4" s="29"/>
      <c r="OLS4" s="29"/>
      <c r="OLT4" s="29"/>
      <c r="OLU4" s="29"/>
      <c r="OLV4" s="29"/>
      <c r="OLW4" s="29"/>
      <c r="OLX4" s="29"/>
      <c r="OLY4" s="29"/>
      <c r="OLZ4" s="29"/>
      <c r="OMA4" s="29"/>
      <c r="OMB4" s="29"/>
      <c r="OMC4" s="29"/>
      <c r="OMD4" s="29"/>
      <c r="OME4" s="29"/>
      <c r="OMF4" s="29"/>
      <c r="OMG4" s="29"/>
      <c r="OMH4" s="29"/>
      <c r="OMI4" s="29"/>
      <c r="OMJ4" s="29"/>
      <c r="OMK4" s="29"/>
      <c r="OML4" s="29"/>
      <c r="OMM4" s="29"/>
      <c r="OMN4" s="29"/>
      <c r="OMO4" s="29"/>
      <c r="OMP4" s="29"/>
      <c r="OMQ4" s="29"/>
      <c r="OMR4" s="29"/>
      <c r="OMS4" s="29"/>
      <c r="OMT4" s="29"/>
      <c r="OMU4" s="29"/>
      <c r="OMV4" s="29"/>
      <c r="OMW4" s="29"/>
      <c r="OMX4" s="29"/>
      <c r="OMY4" s="29"/>
      <c r="OMZ4" s="29"/>
      <c r="ONA4" s="29"/>
      <c r="ONB4" s="29"/>
      <c r="ONC4" s="29"/>
      <c r="OND4" s="29"/>
      <c r="ONE4" s="29"/>
      <c r="ONF4" s="29"/>
      <c r="ONG4" s="29"/>
      <c r="ONH4" s="29"/>
      <c r="ONI4" s="29"/>
      <c r="ONJ4" s="29"/>
      <c r="ONK4" s="29"/>
      <c r="ONL4" s="29"/>
      <c r="ONM4" s="29"/>
      <c r="ONN4" s="29"/>
      <c r="ONO4" s="29"/>
      <c r="ONP4" s="29"/>
      <c r="ONQ4" s="29"/>
      <c r="ONR4" s="29"/>
      <c r="ONS4" s="29"/>
      <c r="ONT4" s="29"/>
      <c r="ONU4" s="29"/>
      <c r="ONV4" s="29"/>
      <c r="ONW4" s="29"/>
      <c r="ONX4" s="29"/>
      <c r="ONY4" s="29"/>
      <c r="ONZ4" s="29"/>
      <c r="OOA4" s="29"/>
      <c r="OOB4" s="29"/>
      <c r="OOC4" s="29"/>
      <c r="OOD4" s="29"/>
      <c r="OOE4" s="29"/>
      <c r="OOF4" s="29"/>
      <c r="OOG4" s="29"/>
      <c r="OOH4" s="29"/>
      <c r="OOI4" s="29"/>
      <c r="OOJ4" s="29"/>
      <c r="OOK4" s="29"/>
      <c r="OOL4" s="29"/>
      <c r="OOM4" s="29"/>
      <c r="OON4" s="29"/>
      <c r="OOO4" s="29"/>
      <c r="OOP4" s="29"/>
      <c r="OOQ4" s="29"/>
      <c r="OOR4" s="29"/>
      <c r="OOS4" s="29"/>
      <c r="OOT4" s="29"/>
      <c r="OOU4" s="29"/>
      <c r="OOV4" s="29"/>
      <c r="OOW4" s="29"/>
      <c r="OOX4" s="29"/>
      <c r="OOY4" s="29"/>
      <c r="OOZ4" s="29"/>
      <c r="OPA4" s="29"/>
      <c r="OPB4" s="29"/>
      <c r="OPC4" s="29"/>
      <c r="OPD4" s="29"/>
      <c r="OPE4" s="29"/>
      <c r="OPF4" s="29"/>
      <c r="OPG4" s="29"/>
      <c r="OPH4" s="29"/>
      <c r="OPI4" s="29"/>
      <c r="OPJ4" s="29"/>
      <c r="OPK4" s="29"/>
      <c r="OPL4" s="29"/>
      <c r="OPM4" s="29"/>
      <c r="OPN4" s="29"/>
      <c r="OPO4" s="29"/>
      <c r="OPP4" s="29"/>
      <c r="OPQ4" s="29"/>
      <c r="OPR4" s="29"/>
      <c r="OPS4" s="29"/>
      <c r="OPT4" s="29"/>
      <c r="OPU4" s="29"/>
      <c r="OPV4" s="29"/>
      <c r="OPW4" s="29"/>
      <c r="OPX4" s="29"/>
      <c r="OPY4" s="29"/>
      <c r="OPZ4" s="29"/>
      <c r="OQA4" s="29"/>
      <c r="OQB4" s="29"/>
      <c r="OQC4" s="29"/>
      <c r="OQD4" s="29"/>
      <c r="OQE4" s="29"/>
      <c r="OQF4" s="29"/>
      <c r="OQG4" s="29"/>
      <c r="OQH4" s="29"/>
      <c r="OQI4" s="29"/>
      <c r="OQJ4" s="29"/>
      <c r="OQK4" s="29"/>
      <c r="OQL4" s="29"/>
      <c r="OQM4" s="29"/>
      <c r="OQN4" s="29"/>
      <c r="OQO4" s="29"/>
      <c r="OQP4" s="29"/>
      <c r="OQQ4" s="29"/>
      <c r="OQR4" s="29"/>
      <c r="OQS4" s="29"/>
      <c r="OQT4" s="29"/>
      <c r="OQU4" s="29"/>
      <c r="OQV4" s="29"/>
      <c r="OQW4" s="29"/>
      <c r="OQX4" s="29"/>
      <c r="OQY4" s="29"/>
      <c r="OQZ4" s="29"/>
      <c r="ORA4" s="29"/>
      <c r="ORB4" s="29"/>
      <c r="ORC4" s="29"/>
      <c r="ORD4" s="29"/>
      <c r="ORE4" s="29"/>
      <c r="ORF4" s="29"/>
      <c r="ORG4" s="29"/>
      <c r="ORH4" s="29"/>
      <c r="ORI4" s="29"/>
      <c r="ORJ4" s="29"/>
      <c r="ORK4" s="29"/>
      <c r="ORL4" s="29"/>
      <c r="ORM4" s="29"/>
      <c r="ORN4" s="29"/>
      <c r="ORO4" s="29"/>
      <c r="ORP4" s="29"/>
      <c r="ORQ4" s="29"/>
      <c r="ORR4" s="29"/>
      <c r="ORS4" s="29"/>
      <c r="ORT4" s="29"/>
      <c r="ORU4" s="29"/>
      <c r="ORV4" s="29"/>
      <c r="ORW4" s="29"/>
      <c r="ORX4" s="29"/>
      <c r="ORY4" s="29"/>
      <c r="ORZ4" s="29"/>
      <c r="OSA4" s="29"/>
      <c r="OSB4" s="29"/>
      <c r="OSC4" s="29"/>
      <c r="OSD4" s="29"/>
      <c r="OSE4" s="29"/>
      <c r="OSF4" s="29"/>
      <c r="OSG4" s="29"/>
      <c r="OSH4" s="29"/>
      <c r="OSI4" s="29"/>
      <c r="OSJ4" s="29"/>
      <c r="OSK4" s="29"/>
      <c r="OSL4" s="29"/>
      <c r="OSM4" s="29"/>
      <c r="OSN4" s="29"/>
      <c r="OSO4" s="29"/>
      <c r="OSP4" s="29"/>
      <c r="OSQ4" s="29"/>
      <c r="OSR4" s="29"/>
      <c r="OSS4" s="29"/>
      <c r="OST4" s="29"/>
      <c r="OSU4" s="29"/>
      <c r="OSV4" s="29"/>
      <c r="OSW4" s="29"/>
      <c r="OSX4" s="29"/>
      <c r="OSY4" s="29"/>
      <c r="OSZ4" s="29"/>
      <c r="OTA4" s="29"/>
      <c r="OTB4" s="29"/>
      <c r="OTC4" s="29"/>
      <c r="OTD4" s="29"/>
      <c r="OTE4" s="29"/>
      <c r="OTF4" s="29"/>
      <c r="OTG4" s="29"/>
      <c r="OTH4" s="29"/>
      <c r="OTI4" s="29"/>
      <c r="OTJ4" s="29"/>
      <c r="OTK4" s="29"/>
      <c r="OTL4" s="29"/>
      <c r="OTM4" s="29"/>
      <c r="OTN4" s="29"/>
      <c r="OTO4" s="29"/>
      <c r="OTP4" s="29"/>
      <c r="OTQ4" s="29"/>
      <c r="OTR4" s="29"/>
      <c r="OTS4" s="29"/>
      <c r="OTT4" s="29"/>
      <c r="OTU4" s="29"/>
      <c r="OTV4" s="29"/>
      <c r="OTW4" s="29"/>
      <c r="OTX4" s="29"/>
      <c r="OTY4" s="29"/>
      <c r="OTZ4" s="29"/>
      <c r="OUA4" s="29"/>
      <c r="OUB4" s="29"/>
      <c r="OUC4" s="29"/>
      <c r="OUD4" s="29"/>
      <c r="OUE4" s="29"/>
      <c r="OUF4" s="29"/>
      <c r="OUG4" s="29"/>
      <c r="OUH4" s="29"/>
      <c r="OUI4" s="29"/>
      <c r="OUJ4" s="29"/>
      <c r="OUK4" s="29"/>
      <c r="OUL4" s="29"/>
      <c r="OUM4" s="29"/>
      <c r="OUN4" s="29"/>
      <c r="OUO4" s="29"/>
      <c r="OUP4" s="29"/>
      <c r="OUQ4" s="29"/>
      <c r="OUR4" s="29"/>
      <c r="OUS4" s="29"/>
      <c r="OUT4" s="29"/>
      <c r="OUU4" s="29"/>
      <c r="OUV4" s="29"/>
      <c r="OUW4" s="29"/>
      <c r="OUX4" s="29"/>
      <c r="OUY4" s="29"/>
      <c r="OUZ4" s="29"/>
      <c r="OVA4" s="29"/>
      <c r="OVB4" s="29"/>
      <c r="OVC4" s="29"/>
      <c r="OVD4" s="29"/>
      <c r="OVE4" s="29"/>
      <c r="OVF4" s="29"/>
      <c r="OVG4" s="29"/>
      <c r="OVH4" s="29"/>
      <c r="OVI4" s="29"/>
      <c r="OVJ4" s="29"/>
      <c r="OVK4" s="29"/>
      <c r="OVL4" s="29"/>
      <c r="OVM4" s="29"/>
      <c r="OVN4" s="29"/>
      <c r="OVO4" s="29"/>
      <c r="OVP4" s="29"/>
      <c r="OVQ4" s="29"/>
      <c r="OVR4" s="29"/>
      <c r="OVS4" s="29"/>
      <c r="OVT4" s="29"/>
      <c r="OVU4" s="29"/>
      <c r="OVV4" s="29"/>
      <c r="OVW4" s="29"/>
      <c r="OVX4" s="29"/>
      <c r="OVY4" s="29"/>
      <c r="OVZ4" s="29"/>
      <c r="OWA4" s="29"/>
      <c r="OWB4" s="29"/>
      <c r="OWC4" s="29"/>
      <c r="OWD4" s="29"/>
      <c r="OWE4" s="29"/>
      <c r="OWF4" s="29"/>
      <c r="OWG4" s="29"/>
      <c r="OWH4" s="29"/>
      <c r="OWI4" s="29"/>
      <c r="OWJ4" s="29"/>
      <c r="OWK4" s="29"/>
      <c r="OWL4" s="29"/>
      <c r="OWM4" s="29"/>
      <c r="OWN4" s="29"/>
      <c r="OWO4" s="29"/>
      <c r="OWP4" s="29"/>
      <c r="OWQ4" s="29"/>
      <c r="OWR4" s="29"/>
      <c r="OWS4" s="29"/>
      <c r="OWT4" s="29"/>
      <c r="OWU4" s="29"/>
      <c r="OWV4" s="29"/>
      <c r="OWW4" s="29"/>
      <c r="OWX4" s="29"/>
      <c r="OWY4" s="29"/>
      <c r="OWZ4" s="29"/>
      <c r="OXA4" s="29"/>
      <c r="OXB4" s="29"/>
      <c r="OXC4" s="29"/>
      <c r="OXD4" s="29"/>
      <c r="OXE4" s="29"/>
      <c r="OXF4" s="29"/>
      <c r="OXG4" s="29"/>
      <c r="OXH4" s="29"/>
      <c r="OXI4" s="29"/>
      <c r="OXJ4" s="29"/>
      <c r="OXK4" s="29"/>
      <c r="OXL4" s="29"/>
      <c r="OXM4" s="29"/>
      <c r="OXN4" s="29"/>
      <c r="OXO4" s="29"/>
      <c r="OXP4" s="29"/>
      <c r="OXQ4" s="29"/>
      <c r="OXR4" s="29"/>
      <c r="OXS4" s="29"/>
      <c r="OXT4" s="29"/>
      <c r="OXU4" s="29"/>
      <c r="OXV4" s="29"/>
      <c r="OXW4" s="29"/>
      <c r="OXX4" s="29"/>
      <c r="OXY4" s="29"/>
      <c r="OXZ4" s="29"/>
      <c r="OYA4" s="29"/>
      <c r="OYB4" s="29"/>
      <c r="OYC4" s="29"/>
      <c r="OYD4" s="29"/>
      <c r="OYE4" s="29"/>
      <c r="OYF4" s="29"/>
      <c r="OYG4" s="29"/>
      <c r="OYH4" s="29"/>
      <c r="OYI4" s="29"/>
      <c r="OYJ4" s="29"/>
      <c r="OYK4" s="29"/>
      <c r="OYL4" s="29"/>
      <c r="OYM4" s="29"/>
      <c r="OYN4" s="29"/>
      <c r="OYO4" s="29"/>
      <c r="OYP4" s="29"/>
      <c r="OYQ4" s="29"/>
      <c r="OYR4" s="29"/>
      <c r="OYS4" s="29"/>
      <c r="OYT4" s="29"/>
      <c r="OYU4" s="29"/>
      <c r="OYV4" s="29"/>
      <c r="OYW4" s="29"/>
      <c r="OYX4" s="29"/>
      <c r="OYY4" s="29"/>
      <c r="OYZ4" s="29"/>
      <c r="OZA4" s="29"/>
      <c r="OZB4" s="29"/>
      <c r="OZC4" s="29"/>
      <c r="OZD4" s="29"/>
      <c r="OZE4" s="29"/>
      <c r="OZF4" s="29"/>
      <c r="OZG4" s="29"/>
      <c r="OZH4" s="29"/>
      <c r="OZI4" s="29"/>
      <c r="OZJ4" s="29"/>
      <c r="OZK4" s="29"/>
      <c r="OZL4" s="29"/>
      <c r="OZM4" s="29"/>
      <c r="OZN4" s="29"/>
      <c r="OZO4" s="29"/>
      <c r="OZP4" s="29"/>
      <c r="OZQ4" s="29"/>
      <c r="OZR4" s="29"/>
      <c r="OZS4" s="29"/>
      <c r="OZT4" s="29"/>
      <c r="OZU4" s="29"/>
      <c r="OZV4" s="29"/>
      <c r="OZW4" s="29"/>
      <c r="OZX4" s="29"/>
      <c r="OZY4" s="29"/>
      <c r="OZZ4" s="29"/>
      <c r="PAA4" s="29"/>
      <c r="PAB4" s="29"/>
      <c r="PAC4" s="29"/>
      <c r="PAD4" s="29"/>
      <c r="PAE4" s="29"/>
      <c r="PAF4" s="29"/>
      <c r="PAG4" s="29"/>
      <c r="PAH4" s="29"/>
      <c r="PAI4" s="29"/>
      <c r="PAJ4" s="29"/>
      <c r="PAK4" s="29"/>
      <c r="PAL4" s="29"/>
      <c r="PAM4" s="29"/>
      <c r="PAN4" s="29"/>
      <c r="PAO4" s="29"/>
      <c r="PAP4" s="29"/>
      <c r="PAQ4" s="29"/>
      <c r="PAR4" s="29"/>
      <c r="PAS4" s="29"/>
      <c r="PAT4" s="29"/>
      <c r="PAU4" s="29"/>
      <c r="PAV4" s="29"/>
      <c r="PAW4" s="29"/>
      <c r="PAX4" s="29"/>
      <c r="PAY4" s="29"/>
      <c r="PAZ4" s="29"/>
      <c r="PBA4" s="29"/>
      <c r="PBB4" s="29"/>
      <c r="PBC4" s="29"/>
      <c r="PBD4" s="29"/>
      <c r="PBE4" s="29"/>
      <c r="PBF4" s="29"/>
      <c r="PBG4" s="29"/>
      <c r="PBH4" s="29"/>
      <c r="PBI4" s="29"/>
      <c r="PBJ4" s="29"/>
      <c r="PBK4" s="29"/>
      <c r="PBL4" s="29"/>
      <c r="PBM4" s="29"/>
      <c r="PBN4" s="29"/>
      <c r="PBO4" s="29"/>
      <c r="PBP4" s="29"/>
      <c r="PBQ4" s="29"/>
      <c r="PBR4" s="29"/>
      <c r="PBS4" s="29"/>
      <c r="PBT4" s="29"/>
      <c r="PBU4" s="29"/>
      <c r="PBV4" s="29"/>
      <c r="PBW4" s="29"/>
      <c r="PBX4" s="29"/>
      <c r="PBY4" s="29"/>
      <c r="PBZ4" s="29"/>
      <c r="PCA4" s="29"/>
      <c r="PCB4" s="29"/>
      <c r="PCC4" s="29"/>
      <c r="PCD4" s="29"/>
      <c r="PCE4" s="29"/>
      <c r="PCF4" s="29"/>
      <c r="PCG4" s="29"/>
      <c r="PCH4" s="29"/>
      <c r="PCI4" s="29"/>
      <c r="PCJ4" s="29"/>
      <c r="PCK4" s="29"/>
      <c r="PCL4" s="29"/>
      <c r="PCM4" s="29"/>
      <c r="PCN4" s="29"/>
      <c r="PCO4" s="29"/>
      <c r="PCP4" s="29"/>
      <c r="PCQ4" s="29"/>
      <c r="PCR4" s="29"/>
      <c r="PCS4" s="29"/>
      <c r="PCT4" s="29"/>
      <c r="PCU4" s="29"/>
      <c r="PCV4" s="29"/>
      <c r="PCW4" s="29"/>
      <c r="PCX4" s="29"/>
      <c r="PCY4" s="29"/>
      <c r="PCZ4" s="29"/>
      <c r="PDA4" s="29"/>
      <c r="PDB4" s="29"/>
      <c r="PDC4" s="29"/>
      <c r="PDD4" s="29"/>
      <c r="PDE4" s="29"/>
      <c r="PDF4" s="29"/>
      <c r="PDG4" s="29"/>
      <c r="PDH4" s="29"/>
      <c r="PDI4" s="29"/>
      <c r="PDJ4" s="29"/>
      <c r="PDK4" s="29"/>
      <c r="PDL4" s="29"/>
      <c r="PDM4" s="29"/>
      <c r="PDN4" s="29"/>
      <c r="PDO4" s="29"/>
      <c r="PDP4" s="29"/>
      <c r="PDQ4" s="29"/>
      <c r="PDR4" s="29"/>
      <c r="PDS4" s="29"/>
      <c r="PDT4" s="29"/>
      <c r="PDU4" s="29"/>
      <c r="PDV4" s="29"/>
      <c r="PDW4" s="29"/>
      <c r="PDX4" s="29"/>
      <c r="PDY4" s="29"/>
      <c r="PDZ4" s="29"/>
      <c r="PEA4" s="29"/>
      <c r="PEB4" s="29"/>
      <c r="PEC4" s="29"/>
      <c r="PED4" s="29"/>
      <c r="PEE4" s="29"/>
      <c r="PEF4" s="29"/>
      <c r="PEG4" s="29"/>
      <c r="PEH4" s="29"/>
      <c r="PEI4" s="29"/>
      <c r="PEJ4" s="29"/>
      <c r="PEK4" s="29"/>
      <c r="PEL4" s="29"/>
      <c r="PEM4" s="29"/>
      <c r="PEN4" s="29"/>
      <c r="PEO4" s="29"/>
      <c r="PEP4" s="29"/>
      <c r="PEQ4" s="29"/>
      <c r="PER4" s="29"/>
      <c r="PES4" s="29"/>
      <c r="PET4" s="29"/>
      <c r="PEU4" s="29"/>
      <c r="PEV4" s="29"/>
      <c r="PEW4" s="29"/>
      <c r="PEX4" s="29"/>
      <c r="PEY4" s="29"/>
      <c r="PEZ4" s="29"/>
      <c r="PFA4" s="29"/>
      <c r="PFB4" s="29"/>
      <c r="PFC4" s="29"/>
      <c r="PFD4" s="29"/>
      <c r="PFE4" s="29"/>
      <c r="PFF4" s="29"/>
      <c r="PFG4" s="29"/>
      <c r="PFH4" s="29"/>
      <c r="PFI4" s="29"/>
      <c r="PFJ4" s="29"/>
      <c r="PFK4" s="29"/>
      <c r="PFL4" s="29"/>
      <c r="PFM4" s="29"/>
      <c r="PFN4" s="29"/>
      <c r="PFO4" s="29"/>
      <c r="PFP4" s="29"/>
      <c r="PFQ4" s="29"/>
      <c r="PFR4" s="29"/>
      <c r="PFS4" s="29"/>
      <c r="PFT4" s="29"/>
      <c r="PFU4" s="29"/>
      <c r="PFV4" s="29"/>
      <c r="PFW4" s="29"/>
      <c r="PFX4" s="29"/>
      <c r="PFY4" s="29"/>
      <c r="PFZ4" s="29"/>
      <c r="PGA4" s="29"/>
      <c r="PGB4" s="29"/>
      <c r="PGC4" s="29"/>
      <c r="PGD4" s="29"/>
      <c r="PGE4" s="29"/>
      <c r="PGF4" s="29"/>
      <c r="PGG4" s="29"/>
      <c r="PGH4" s="29"/>
      <c r="PGI4" s="29"/>
      <c r="PGJ4" s="29"/>
      <c r="PGK4" s="29"/>
      <c r="PGL4" s="29"/>
      <c r="PGM4" s="29"/>
      <c r="PGN4" s="29"/>
      <c r="PGO4" s="29"/>
      <c r="PGP4" s="29"/>
      <c r="PGQ4" s="29"/>
      <c r="PGR4" s="29"/>
      <c r="PGS4" s="29"/>
      <c r="PGT4" s="29"/>
      <c r="PGU4" s="29"/>
      <c r="PGV4" s="29"/>
      <c r="PGW4" s="29"/>
      <c r="PGX4" s="29"/>
      <c r="PGY4" s="29"/>
      <c r="PGZ4" s="29"/>
      <c r="PHA4" s="29"/>
      <c r="PHB4" s="29"/>
      <c r="PHC4" s="29"/>
      <c r="PHD4" s="29"/>
      <c r="PHE4" s="29"/>
      <c r="PHF4" s="29"/>
      <c r="PHG4" s="29"/>
      <c r="PHH4" s="29"/>
      <c r="PHI4" s="29"/>
      <c r="PHJ4" s="29"/>
      <c r="PHK4" s="29"/>
      <c r="PHL4" s="29"/>
      <c r="PHM4" s="29"/>
      <c r="PHN4" s="29"/>
      <c r="PHO4" s="29"/>
      <c r="PHP4" s="29"/>
      <c r="PHQ4" s="29"/>
      <c r="PHR4" s="29"/>
      <c r="PHS4" s="29"/>
      <c r="PHT4" s="29"/>
      <c r="PHU4" s="29"/>
      <c r="PHV4" s="29"/>
      <c r="PHW4" s="29"/>
      <c r="PHX4" s="29"/>
      <c r="PHY4" s="29"/>
      <c r="PHZ4" s="29"/>
      <c r="PIA4" s="29"/>
      <c r="PIB4" s="29"/>
      <c r="PIC4" s="29"/>
      <c r="PID4" s="29"/>
      <c r="PIE4" s="29"/>
      <c r="PIF4" s="29"/>
      <c r="PIG4" s="29"/>
      <c r="PIH4" s="29"/>
      <c r="PII4" s="29"/>
      <c r="PIJ4" s="29"/>
      <c r="PIK4" s="29"/>
      <c r="PIL4" s="29"/>
      <c r="PIM4" s="29"/>
      <c r="PIN4" s="29"/>
      <c r="PIO4" s="29"/>
      <c r="PIP4" s="29"/>
      <c r="PIQ4" s="29"/>
      <c r="PIR4" s="29"/>
      <c r="PIS4" s="29"/>
      <c r="PIT4" s="29"/>
      <c r="PIU4" s="29"/>
      <c r="PIV4" s="29"/>
      <c r="PIW4" s="29"/>
      <c r="PIX4" s="29"/>
      <c r="PIY4" s="29"/>
      <c r="PIZ4" s="29"/>
      <c r="PJA4" s="29"/>
      <c r="PJB4" s="29"/>
      <c r="PJC4" s="29"/>
      <c r="PJD4" s="29"/>
      <c r="PJE4" s="29"/>
      <c r="PJF4" s="29"/>
      <c r="PJG4" s="29"/>
      <c r="PJH4" s="29"/>
      <c r="PJI4" s="29"/>
      <c r="PJJ4" s="29"/>
      <c r="PJK4" s="29"/>
      <c r="PJL4" s="29"/>
      <c r="PJM4" s="29"/>
      <c r="PJN4" s="29"/>
      <c r="PJO4" s="29"/>
      <c r="PJP4" s="29"/>
      <c r="PJQ4" s="29"/>
      <c r="PJR4" s="29"/>
      <c r="PJS4" s="29"/>
      <c r="PJT4" s="29"/>
      <c r="PJU4" s="29"/>
      <c r="PJV4" s="29"/>
      <c r="PJW4" s="29"/>
      <c r="PJX4" s="29"/>
      <c r="PJY4" s="29"/>
      <c r="PJZ4" s="29"/>
      <c r="PKA4" s="29"/>
      <c r="PKB4" s="29"/>
      <c r="PKC4" s="29"/>
      <c r="PKD4" s="29"/>
      <c r="PKE4" s="29"/>
      <c r="PKF4" s="29"/>
      <c r="PKG4" s="29"/>
      <c r="PKH4" s="29"/>
      <c r="PKI4" s="29"/>
      <c r="PKJ4" s="29"/>
      <c r="PKK4" s="29"/>
      <c r="PKL4" s="29"/>
      <c r="PKM4" s="29"/>
      <c r="PKN4" s="29"/>
      <c r="PKO4" s="29"/>
      <c r="PKP4" s="29"/>
      <c r="PKQ4" s="29"/>
      <c r="PKR4" s="29"/>
      <c r="PKS4" s="29"/>
      <c r="PKT4" s="29"/>
      <c r="PKU4" s="29"/>
      <c r="PKV4" s="29"/>
      <c r="PKW4" s="29"/>
      <c r="PKX4" s="29"/>
      <c r="PKY4" s="29"/>
      <c r="PKZ4" s="29"/>
      <c r="PLA4" s="29"/>
      <c r="PLB4" s="29"/>
      <c r="PLC4" s="29"/>
      <c r="PLD4" s="29"/>
      <c r="PLE4" s="29"/>
      <c r="PLF4" s="29"/>
      <c r="PLG4" s="29"/>
      <c r="PLH4" s="29"/>
      <c r="PLI4" s="29"/>
      <c r="PLJ4" s="29"/>
      <c r="PLK4" s="29"/>
      <c r="PLL4" s="29"/>
      <c r="PLM4" s="29"/>
      <c r="PLN4" s="29"/>
      <c r="PLO4" s="29"/>
      <c r="PLP4" s="29"/>
      <c r="PLQ4" s="29"/>
      <c r="PLR4" s="29"/>
      <c r="PLS4" s="29"/>
      <c r="PLT4" s="29"/>
      <c r="PLU4" s="29"/>
      <c r="PLV4" s="29"/>
      <c r="PLW4" s="29"/>
      <c r="PLX4" s="29"/>
      <c r="PLY4" s="29"/>
      <c r="PLZ4" s="29"/>
      <c r="PMA4" s="29"/>
      <c r="PMB4" s="29"/>
      <c r="PMC4" s="29"/>
      <c r="PMD4" s="29"/>
      <c r="PME4" s="29"/>
      <c r="PMF4" s="29"/>
      <c r="PMG4" s="29"/>
      <c r="PMH4" s="29"/>
      <c r="PMI4" s="29"/>
      <c r="PMJ4" s="29"/>
      <c r="PMK4" s="29"/>
      <c r="PML4" s="29"/>
      <c r="PMM4" s="29"/>
      <c r="PMN4" s="29"/>
      <c r="PMO4" s="29"/>
      <c r="PMP4" s="29"/>
      <c r="PMQ4" s="29"/>
      <c r="PMR4" s="29"/>
      <c r="PMS4" s="29"/>
      <c r="PMT4" s="29"/>
      <c r="PMU4" s="29"/>
      <c r="PMV4" s="29"/>
      <c r="PMW4" s="29"/>
      <c r="PMX4" s="29"/>
      <c r="PMY4" s="29"/>
      <c r="PMZ4" s="29"/>
      <c r="PNA4" s="29"/>
      <c r="PNB4" s="29"/>
      <c r="PNC4" s="29"/>
      <c r="PND4" s="29"/>
      <c r="PNE4" s="29"/>
      <c r="PNF4" s="29"/>
      <c r="PNG4" s="29"/>
      <c r="PNH4" s="29"/>
      <c r="PNI4" s="29"/>
      <c r="PNJ4" s="29"/>
      <c r="PNK4" s="29"/>
      <c r="PNL4" s="29"/>
      <c r="PNM4" s="29"/>
      <c r="PNN4" s="29"/>
      <c r="PNO4" s="29"/>
      <c r="PNP4" s="29"/>
      <c r="PNQ4" s="29"/>
      <c r="PNR4" s="29"/>
      <c r="PNS4" s="29"/>
      <c r="PNT4" s="29"/>
      <c r="PNU4" s="29"/>
      <c r="PNV4" s="29"/>
      <c r="PNW4" s="29"/>
      <c r="PNX4" s="29"/>
      <c r="PNY4" s="29"/>
      <c r="PNZ4" s="29"/>
      <c r="POA4" s="29"/>
      <c r="POB4" s="29"/>
      <c r="POC4" s="29"/>
      <c r="POD4" s="29"/>
      <c r="POE4" s="29"/>
      <c r="POF4" s="29"/>
      <c r="POG4" s="29"/>
      <c r="POH4" s="29"/>
      <c r="POI4" s="29"/>
      <c r="POJ4" s="29"/>
      <c r="POK4" s="29"/>
      <c r="POL4" s="29"/>
      <c r="POM4" s="29"/>
      <c r="PON4" s="29"/>
      <c r="POO4" s="29"/>
      <c r="POP4" s="29"/>
      <c r="POQ4" s="29"/>
      <c r="POR4" s="29"/>
      <c r="POS4" s="29"/>
      <c r="POT4" s="29"/>
      <c r="POU4" s="29"/>
      <c r="POV4" s="29"/>
      <c r="POW4" s="29"/>
      <c r="POX4" s="29"/>
      <c r="POY4" s="29"/>
      <c r="POZ4" s="29"/>
      <c r="PPA4" s="29"/>
      <c r="PPB4" s="29"/>
      <c r="PPC4" s="29"/>
      <c r="PPD4" s="29"/>
      <c r="PPE4" s="29"/>
      <c r="PPF4" s="29"/>
      <c r="PPG4" s="29"/>
      <c r="PPH4" s="29"/>
      <c r="PPI4" s="29"/>
      <c r="PPJ4" s="29"/>
      <c r="PPK4" s="29"/>
      <c r="PPL4" s="29"/>
      <c r="PPM4" s="29"/>
      <c r="PPN4" s="29"/>
      <c r="PPO4" s="29"/>
      <c r="PPP4" s="29"/>
      <c r="PPQ4" s="29"/>
      <c r="PPR4" s="29"/>
      <c r="PPS4" s="29"/>
      <c r="PPT4" s="29"/>
      <c r="PPU4" s="29"/>
      <c r="PPV4" s="29"/>
      <c r="PPW4" s="29"/>
      <c r="PPX4" s="29"/>
      <c r="PPY4" s="29"/>
      <c r="PPZ4" s="29"/>
      <c r="PQA4" s="29"/>
      <c r="PQB4" s="29"/>
      <c r="PQC4" s="29"/>
      <c r="PQD4" s="29"/>
      <c r="PQE4" s="29"/>
      <c r="PQF4" s="29"/>
      <c r="PQG4" s="29"/>
      <c r="PQH4" s="29"/>
      <c r="PQI4" s="29"/>
      <c r="PQJ4" s="29"/>
      <c r="PQK4" s="29"/>
      <c r="PQL4" s="29"/>
      <c r="PQM4" s="29"/>
      <c r="PQN4" s="29"/>
      <c r="PQO4" s="29"/>
      <c r="PQP4" s="29"/>
      <c r="PQQ4" s="29"/>
      <c r="PQR4" s="29"/>
      <c r="PQS4" s="29"/>
      <c r="PQT4" s="29"/>
      <c r="PQU4" s="29"/>
      <c r="PQV4" s="29"/>
      <c r="PQW4" s="29"/>
      <c r="PQX4" s="29"/>
      <c r="PQY4" s="29"/>
      <c r="PQZ4" s="29"/>
      <c r="PRA4" s="29"/>
      <c r="PRB4" s="29"/>
      <c r="PRC4" s="29"/>
      <c r="PRD4" s="29"/>
      <c r="PRE4" s="29"/>
      <c r="PRF4" s="29"/>
      <c r="PRG4" s="29"/>
      <c r="PRH4" s="29"/>
      <c r="PRI4" s="29"/>
      <c r="PRJ4" s="29"/>
      <c r="PRK4" s="29"/>
      <c r="PRL4" s="29"/>
      <c r="PRM4" s="29"/>
      <c r="PRN4" s="29"/>
      <c r="PRO4" s="29"/>
      <c r="PRP4" s="29"/>
      <c r="PRQ4" s="29"/>
      <c r="PRR4" s="29"/>
      <c r="PRS4" s="29"/>
      <c r="PRT4" s="29"/>
      <c r="PRU4" s="29"/>
      <c r="PRV4" s="29"/>
      <c r="PRW4" s="29"/>
      <c r="PRX4" s="29"/>
      <c r="PRY4" s="29"/>
      <c r="PRZ4" s="29"/>
      <c r="PSA4" s="29"/>
      <c r="PSB4" s="29"/>
      <c r="PSC4" s="29"/>
      <c r="PSD4" s="29"/>
      <c r="PSE4" s="29"/>
      <c r="PSF4" s="29"/>
      <c r="PSG4" s="29"/>
      <c r="PSH4" s="29"/>
      <c r="PSI4" s="29"/>
      <c r="PSJ4" s="29"/>
      <c r="PSK4" s="29"/>
      <c r="PSL4" s="29"/>
      <c r="PSM4" s="29"/>
      <c r="PSN4" s="29"/>
      <c r="PSO4" s="29"/>
      <c r="PSP4" s="29"/>
      <c r="PSQ4" s="29"/>
      <c r="PSR4" s="29"/>
      <c r="PSS4" s="29"/>
      <c r="PST4" s="29"/>
      <c r="PSU4" s="29"/>
      <c r="PSV4" s="29"/>
      <c r="PSW4" s="29"/>
      <c r="PSX4" s="29"/>
      <c r="PSY4" s="29"/>
      <c r="PSZ4" s="29"/>
      <c r="PTA4" s="29"/>
      <c r="PTB4" s="29"/>
      <c r="PTC4" s="29"/>
      <c r="PTD4" s="29"/>
      <c r="PTE4" s="29"/>
      <c r="PTF4" s="29"/>
      <c r="PTG4" s="29"/>
      <c r="PTH4" s="29"/>
      <c r="PTI4" s="29"/>
      <c r="PTJ4" s="29"/>
      <c r="PTK4" s="29"/>
      <c r="PTL4" s="29"/>
      <c r="PTM4" s="29"/>
      <c r="PTN4" s="29"/>
      <c r="PTO4" s="29"/>
      <c r="PTP4" s="29"/>
      <c r="PTQ4" s="29"/>
      <c r="PTR4" s="29"/>
      <c r="PTS4" s="29"/>
      <c r="PTT4" s="29"/>
      <c r="PTU4" s="29"/>
      <c r="PTV4" s="29"/>
      <c r="PTW4" s="29"/>
      <c r="PTX4" s="29"/>
      <c r="PTY4" s="29"/>
      <c r="PTZ4" s="29"/>
      <c r="PUA4" s="29"/>
      <c r="PUB4" s="29"/>
      <c r="PUC4" s="29"/>
      <c r="PUD4" s="29"/>
      <c r="PUE4" s="29"/>
      <c r="PUF4" s="29"/>
      <c r="PUG4" s="29"/>
      <c r="PUH4" s="29"/>
      <c r="PUI4" s="29"/>
      <c r="PUJ4" s="29"/>
      <c r="PUK4" s="29"/>
      <c r="PUL4" s="29"/>
      <c r="PUM4" s="29"/>
      <c r="PUN4" s="29"/>
      <c r="PUO4" s="29"/>
      <c r="PUP4" s="29"/>
      <c r="PUQ4" s="29"/>
      <c r="PUR4" s="29"/>
      <c r="PUS4" s="29"/>
      <c r="PUT4" s="29"/>
      <c r="PUU4" s="29"/>
      <c r="PUV4" s="29"/>
      <c r="PUW4" s="29"/>
      <c r="PUX4" s="29"/>
      <c r="PUY4" s="29"/>
      <c r="PUZ4" s="29"/>
      <c r="PVA4" s="29"/>
      <c r="PVB4" s="29"/>
      <c r="PVC4" s="29"/>
      <c r="PVD4" s="29"/>
      <c r="PVE4" s="29"/>
      <c r="PVF4" s="29"/>
      <c r="PVG4" s="29"/>
      <c r="PVH4" s="29"/>
      <c r="PVI4" s="29"/>
      <c r="PVJ4" s="29"/>
      <c r="PVK4" s="29"/>
      <c r="PVL4" s="29"/>
      <c r="PVM4" s="29"/>
      <c r="PVN4" s="29"/>
      <c r="PVO4" s="29"/>
      <c r="PVP4" s="29"/>
      <c r="PVQ4" s="29"/>
      <c r="PVR4" s="29"/>
      <c r="PVS4" s="29"/>
      <c r="PVT4" s="29"/>
      <c r="PVU4" s="29"/>
      <c r="PVV4" s="29"/>
      <c r="PVW4" s="29"/>
      <c r="PVX4" s="29"/>
      <c r="PVY4" s="29"/>
      <c r="PVZ4" s="29"/>
      <c r="PWA4" s="29"/>
      <c r="PWB4" s="29"/>
      <c r="PWC4" s="29"/>
      <c r="PWD4" s="29"/>
      <c r="PWE4" s="29"/>
      <c r="PWF4" s="29"/>
      <c r="PWG4" s="29"/>
      <c r="PWH4" s="29"/>
      <c r="PWI4" s="29"/>
      <c r="PWJ4" s="29"/>
      <c r="PWK4" s="29"/>
      <c r="PWL4" s="29"/>
      <c r="PWM4" s="29"/>
      <c r="PWN4" s="29"/>
      <c r="PWO4" s="29"/>
      <c r="PWP4" s="29"/>
      <c r="PWQ4" s="29"/>
      <c r="PWR4" s="29"/>
      <c r="PWS4" s="29"/>
      <c r="PWT4" s="29"/>
      <c r="PWU4" s="29"/>
      <c r="PWV4" s="29"/>
      <c r="PWW4" s="29"/>
      <c r="PWX4" s="29"/>
      <c r="PWY4" s="29"/>
      <c r="PWZ4" s="29"/>
      <c r="PXA4" s="29"/>
      <c r="PXB4" s="29"/>
      <c r="PXC4" s="29"/>
      <c r="PXD4" s="29"/>
      <c r="PXE4" s="29"/>
      <c r="PXF4" s="29"/>
      <c r="PXG4" s="29"/>
      <c r="PXH4" s="29"/>
      <c r="PXI4" s="29"/>
      <c r="PXJ4" s="29"/>
      <c r="PXK4" s="29"/>
      <c r="PXL4" s="29"/>
      <c r="PXM4" s="29"/>
      <c r="PXN4" s="29"/>
      <c r="PXO4" s="29"/>
      <c r="PXP4" s="29"/>
      <c r="PXQ4" s="29"/>
      <c r="PXR4" s="29"/>
      <c r="PXS4" s="29"/>
      <c r="PXT4" s="29"/>
      <c r="PXU4" s="29"/>
      <c r="PXV4" s="29"/>
      <c r="PXW4" s="29"/>
      <c r="PXX4" s="29"/>
      <c r="PXY4" s="29"/>
      <c r="PXZ4" s="29"/>
      <c r="PYA4" s="29"/>
      <c r="PYB4" s="29"/>
      <c r="PYC4" s="29"/>
      <c r="PYD4" s="29"/>
      <c r="PYE4" s="29"/>
      <c r="PYF4" s="29"/>
      <c r="PYG4" s="29"/>
      <c r="PYH4" s="29"/>
      <c r="PYI4" s="29"/>
      <c r="PYJ4" s="29"/>
      <c r="PYK4" s="29"/>
      <c r="PYL4" s="29"/>
      <c r="PYM4" s="29"/>
      <c r="PYN4" s="29"/>
      <c r="PYO4" s="29"/>
      <c r="PYP4" s="29"/>
      <c r="PYQ4" s="29"/>
      <c r="PYR4" s="29"/>
      <c r="PYS4" s="29"/>
      <c r="PYT4" s="29"/>
      <c r="PYU4" s="29"/>
      <c r="PYV4" s="29"/>
      <c r="PYW4" s="29"/>
      <c r="PYX4" s="29"/>
      <c r="PYY4" s="29"/>
      <c r="PYZ4" s="29"/>
      <c r="PZA4" s="29"/>
      <c r="PZB4" s="29"/>
      <c r="PZC4" s="29"/>
      <c r="PZD4" s="29"/>
      <c r="PZE4" s="29"/>
      <c r="PZF4" s="29"/>
      <c r="PZG4" s="29"/>
      <c r="PZH4" s="29"/>
      <c r="PZI4" s="29"/>
      <c r="PZJ4" s="29"/>
      <c r="PZK4" s="29"/>
      <c r="PZL4" s="29"/>
      <c r="PZM4" s="29"/>
      <c r="PZN4" s="29"/>
      <c r="PZO4" s="29"/>
      <c r="PZP4" s="29"/>
      <c r="PZQ4" s="29"/>
      <c r="PZR4" s="29"/>
      <c r="PZS4" s="29"/>
      <c r="PZT4" s="29"/>
      <c r="PZU4" s="29"/>
      <c r="PZV4" s="29"/>
      <c r="PZW4" s="29"/>
      <c r="PZX4" s="29"/>
      <c r="PZY4" s="29"/>
      <c r="PZZ4" s="29"/>
      <c r="QAA4" s="29"/>
      <c r="QAB4" s="29"/>
      <c r="QAC4" s="29"/>
      <c r="QAD4" s="29"/>
      <c r="QAE4" s="29"/>
      <c r="QAF4" s="29"/>
      <c r="QAG4" s="29"/>
      <c r="QAH4" s="29"/>
      <c r="QAI4" s="29"/>
      <c r="QAJ4" s="29"/>
      <c r="QAK4" s="29"/>
      <c r="QAL4" s="29"/>
      <c r="QAM4" s="29"/>
      <c r="QAN4" s="29"/>
      <c r="QAO4" s="29"/>
      <c r="QAP4" s="29"/>
      <c r="QAQ4" s="29"/>
      <c r="QAR4" s="29"/>
      <c r="QAS4" s="29"/>
      <c r="QAT4" s="29"/>
      <c r="QAU4" s="29"/>
      <c r="QAV4" s="29"/>
      <c r="QAW4" s="29"/>
      <c r="QAX4" s="29"/>
      <c r="QAY4" s="29"/>
      <c r="QAZ4" s="29"/>
      <c r="QBA4" s="29"/>
      <c r="QBB4" s="29"/>
      <c r="QBC4" s="29"/>
      <c r="QBD4" s="29"/>
      <c r="QBE4" s="29"/>
      <c r="QBF4" s="29"/>
      <c r="QBG4" s="29"/>
      <c r="QBH4" s="29"/>
      <c r="QBI4" s="29"/>
      <c r="QBJ4" s="29"/>
      <c r="QBK4" s="29"/>
      <c r="QBL4" s="29"/>
      <c r="QBM4" s="29"/>
      <c r="QBN4" s="29"/>
      <c r="QBO4" s="29"/>
      <c r="QBP4" s="29"/>
      <c r="QBQ4" s="29"/>
      <c r="QBR4" s="29"/>
      <c r="QBS4" s="29"/>
      <c r="QBT4" s="29"/>
      <c r="QBU4" s="29"/>
      <c r="QBV4" s="29"/>
      <c r="QBW4" s="29"/>
      <c r="QBX4" s="29"/>
      <c r="QBY4" s="29"/>
      <c r="QBZ4" s="29"/>
      <c r="QCA4" s="29"/>
      <c r="QCB4" s="29"/>
      <c r="QCC4" s="29"/>
      <c r="QCD4" s="29"/>
      <c r="QCE4" s="29"/>
      <c r="QCF4" s="29"/>
      <c r="QCG4" s="29"/>
      <c r="QCH4" s="29"/>
      <c r="QCI4" s="29"/>
      <c r="QCJ4" s="29"/>
      <c r="QCK4" s="29"/>
      <c r="QCL4" s="29"/>
      <c r="QCM4" s="29"/>
      <c r="QCN4" s="29"/>
      <c r="QCO4" s="29"/>
      <c r="QCP4" s="29"/>
      <c r="QCQ4" s="29"/>
      <c r="QCR4" s="29"/>
      <c r="QCS4" s="29"/>
      <c r="QCT4" s="29"/>
      <c r="QCU4" s="29"/>
      <c r="QCV4" s="29"/>
      <c r="QCW4" s="29"/>
      <c r="QCX4" s="29"/>
      <c r="QCY4" s="29"/>
      <c r="QCZ4" s="29"/>
      <c r="QDA4" s="29"/>
      <c r="QDB4" s="29"/>
      <c r="QDC4" s="29"/>
      <c r="QDD4" s="29"/>
      <c r="QDE4" s="29"/>
      <c r="QDF4" s="29"/>
      <c r="QDG4" s="29"/>
      <c r="QDH4" s="29"/>
      <c r="QDI4" s="29"/>
      <c r="QDJ4" s="29"/>
      <c r="QDK4" s="29"/>
      <c r="QDL4" s="29"/>
      <c r="QDM4" s="29"/>
      <c r="QDN4" s="29"/>
      <c r="QDO4" s="29"/>
      <c r="QDP4" s="29"/>
      <c r="QDQ4" s="29"/>
      <c r="QDR4" s="29"/>
      <c r="QDS4" s="29"/>
      <c r="QDT4" s="29"/>
      <c r="QDU4" s="29"/>
      <c r="QDV4" s="29"/>
      <c r="QDW4" s="29"/>
      <c r="QDX4" s="29"/>
      <c r="QDY4" s="29"/>
      <c r="QDZ4" s="29"/>
      <c r="QEA4" s="29"/>
      <c r="QEB4" s="29"/>
      <c r="QEC4" s="29"/>
      <c r="QED4" s="29"/>
      <c r="QEE4" s="29"/>
      <c r="QEF4" s="29"/>
      <c r="QEG4" s="29"/>
      <c r="QEH4" s="29"/>
      <c r="QEI4" s="29"/>
      <c r="QEJ4" s="29"/>
      <c r="QEK4" s="29"/>
      <c r="QEL4" s="29"/>
      <c r="QEM4" s="29"/>
      <c r="QEN4" s="29"/>
      <c r="QEO4" s="29"/>
      <c r="QEP4" s="29"/>
      <c r="QEQ4" s="29"/>
      <c r="QER4" s="29"/>
      <c r="QES4" s="29"/>
      <c r="QET4" s="29"/>
      <c r="QEU4" s="29"/>
      <c r="QEV4" s="29"/>
      <c r="QEW4" s="29"/>
      <c r="QEX4" s="29"/>
      <c r="QEY4" s="29"/>
      <c r="QEZ4" s="29"/>
      <c r="QFA4" s="29"/>
      <c r="QFB4" s="29"/>
      <c r="QFC4" s="29"/>
      <c r="QFD4" s="29"/>
      <c r="QFE4" s="29"/>
      <c r="QFF4" s="29"/>
      <c r="QFG4" s="29"/>
      <c r="QFH4" s="29"/>
      <c r="QFI4" s="29"/>
      <c r="QFJ4" s="29"/>
      <c r="QFK4" s="29"/>
      <c r="QFL4" s="29"/>
      <c r="QFM4" s="29"/>
      <c r="QFN4" s="29"/>
      <c r="QFO4" s="29"/>
      <c r="QFP4" s="29"/>
      <c r="QFQ4" s="29"/>
      <c r="QFR4" s="29"/>
      <c r="QFS4" s="29"/>
      <c r="QFT4" s="29"/>
      <c r="QFU4" s="29"/>
      <c r="QFV4" s="29"/>
      <c r="QFW4" s="29"/>
      <c r="QFX4" s="29"/>
      <c r="QFY4" s="29"/>
      <c r="QFZ4" s="29"/>
      <c r="QGA4" s="29"/>
      <c r="QGB4" s="29"/>
      <c r="QGC4" s="29"/>
      <c r="QGD4" s="29"/>
      <c r="QGE4" s="29"/>
      <c r="QGF4" s="29"/>
      <c r="QGG4" s="29"/>
      <c r="QGH4" s="29"/>
      <c r="QGI4" s="29"/>
      <c r="QGJ4" s="29"/>
      <c r="QGK4" s="29"/>
      <c r="QGL4" s="29"/>
      <c r="QGM4" s="29"/>
      <c r="QGN4" s="29"/>
      <c r="QGO4" s="29"/>
      <c r="QGP4" s="29"/>
      <c r="QGQ4" s="29"/>
      <c r="QGR4" s="29"/>
      <c r="QGS4" s="29"/>
      <c r="QGT4" s="29"/>
      <c r="QGU4" s="29"/>
      <c r="QGV4" s="29"/>
      <c r="QGW4" s="29"/>
      <c r="QGX4" s="29"/>
      <c r="QGY4" s="29"/>
      <c r="QGZ4" s="29"/>
      <c r="QHA4" s="29"/>
      <c r="QHB4" s="29"/>
      <c r="QHC4" s="29"/>
      <c r="QHD4" s="29"/>
      <c r="QHE4" s="29"/>
      <c r="QHF4" s="29"/>
      <c r="QHG4" s="29"/>
      <c r="QHH4" s="29"/>
      <c r="QHI4" s="29"/>
      <c r="QHJ4" s="29"/>
      <c r="QHK4" s="29"/>
      <c r="QHL4" s="29"/>
      <c r="QHM4" s="29"/>
      <c r="QHN4" s="29"/>
      <c r="QHO4" s="29"/>
      <c r="QHP4" s="29"/>
      <c r="QHQ4" s="29"/>
      <c r="QHR4" s="29"/>
      <c r="QHS4" s="29"/>
      <c r="QHT4" s="29"/>
      <c r="QHU4" s="29"/>
      <c r="QHV4" s="29"/>
      <c r="QHW4" s="29"/>
      <c r="QHX4" s="29"/>
      <c r="QHY4" s="29"/>
      <c r="QHZ4" s="29"/>
      <c r="QIA4" s="29"/>
      <c r="QIB4" s="29"/>
      <c r="QIC4" s="29"/>
      <c r="QID4" s="29"/>
      <c r="QIE4" s="29"/>
      <c r="QIF4" s="29"/>
      <c r="QIG4" s="29"/>
      <c r="QIH4" s="29"/>
      <c r="QII4" s="29"/>
      <c r="QIJ4" s="29"/>
      <c r="QIK4" s="29"/>
      <c r="QIL4" s="29"/>
      <c r="QIM4" s="29"/>
      <c r="QIN4" s="29"/>
      <c r="QIO4" s="29"/>
      <c r="QIP4" s="29"/>
      <c r="QIQ4" s="29"/>
      <c r="QIR4" s="29"/>
      <c r="QIS4" s="29"/>
      <c r="QIT4" s="29"/>
      <c r="QIU4" s="29"/>
      <c r="QIV4" s="29"/>
      <c r="QIW4" s="29"/>
      <c r="QIX4" s="29"/>
      <c r="QIY4" s="29"/>
      <c r="QIZ4" s="29"/>
      <c r="QJA4" s="29"/>
      <c r="QJB4" s="29"/>
      <c r="QJC4" s="29"/>
      <c r="QJD4" s="29"/>
      <c r="QJE4" s="29"/>
      <c r="QJF4" s="29"/>
      <c r="QJG4" s="29"/>
      <c r="QJH4" s="29"/>
      <c r="QJI4" s="29"/>
      <c r="QJJ4" s="29"/>
      <c r="QJK4" s="29"/>
      <c r="QJL4" s="29"/>
      <c r="QJM4" s="29"/>
      <c r="QJN4" s="29"/>
      <c r="QJO4" s="29"/>
      <c r="QJP4" s="29"/>
      <c r="QJQ4" s="29"/>
      <c r="QJR4" s="29"/>
      <c r="QJS4" s="29"/>
      <c r="QJT4" s="29"/>
      <c r="QJU4" s="29"/>
      <c r="QJV4" s="29"/>
      <c r="QJW4" s="29"/>
      <c r="QJX4" s="29"/>
      <c r="QJY4" s="29"/>
      <c r="QJZ4" s="29"/>
      <c r="QKA4" s="29"/>
      <c r="QKB4" s="29"/>
      <c r="QKC4" s="29"/>
      <c r="QKD4" s="29"/>
      <c r="QKE4" s="29"/>
      <c r="QKF4" s="29"/>
      <c r="QKG4" s="29"/>
      <c r="QKH4" s="29"/>
      <c r="QKI4" s="29"/>
      <c r="QKJ4" s="29"/>
      <c r="QKK4" s="29"/>
      <c r="QKL4" s="29"/>
      <c r="QKM4" s="29"/>
      <c r="QKN4" s="29"/>
      <c r="QKO4" s="29"/>
      <c r="QKP4" s="29"/>
      <c r="QKQ4" s="29"/>
      <c r="QKR4" s="29"/>
      <c r="QKS4" s="29"/>
      <c r="QKT4" s="29"/>
      <c r="QKU4" s="29"/>
      <c r="QKV4" s="29"/>
      <c r="QKW4" s="29"/>
      <c r="QKX4" s="29"/>
      <c r="QKY4" s="29"/>
      <c r="QKZ4" s="29"/>
      <c r="QLA4" s="29"/>
      <c r="QLB4" s="29"/>
      <c r="QLC4" s="29"/>
      <c r="QLD4" s="29"/>
      <c r="QLE4" s="29"/>
      <c r="QLF4" s="29"/>
      <c r="QLG4" s="29"/>
      <c r="QLH4" s="29"/>
      <c r="QLI4" s="29"/>
      <c r="QLJ4" s="29"/>
      <c r="QLK4" s="29"/>
      <c r="QLL4" s="29"/>
      <c r="QLM4" s="29"/>
      <c r="QLN4" s="29"/>
      <c r="QLO4" s="29"/>
      <c r="QLP4" s="29"/>
      <c r="QLQ4" s="29"/>
      <c r="QLR4" s="29"/>
      <c r="QLS4" s="29"/>
      <c r="QLT4" s="29"/>
      <c r="QLU4" s="29"/>
      <c r="QLV4" s="29"/>
      <c r="QLW4" s="29"/>
      <c r="QLX4" s="29"/>
      <c r="QLY4" s="29"/>
      <c r="QLZ4" s="29"/>
      <c r="QMA4" s="29"/>
      <c r="QMB4" s="29"/>
      <c r="QMC4" s="29"/>
      <c r="QMD4" s="29"/>
      <c r="QME4" s="29"/>
      <c r="QMF4" s="29"/>
      <c r="QMG4" s="29"/>
      <c r="QMH4" s="29"/>
      <c r="QMI4" s="29"/>
      <c r="QMJ4" s="29"/>
      <c r="QMK4" s="29"/>
      <c r="QML4" s="29"/>
      <c r="QMM4" s="29"/>
      <c r="QMN4" s="29"/>
      <c r="QMO4" s="29"/>
      <c r="QMP4" s="29"/>
      <c r="QMQ4" s="29"/>
      <c r="QMR4" s="29"/>
      <c r="QMS4" s="29"/>
      <c r="QMT4" s="29"/>
      <c r="QMU4" s="29"/>
      <c r="QMV4" s="29"/>
      <c r="QMW4" s="29"/>
      <c r="QMX4" s="29"/>
      <c r="QMY4" s="29"/>
      <c r="QMZ4" s="29"/>
      <c r="QNA4" s="29"/>
      <c r="QNB4" s="29"/>
      <c r="QNC4" s="29"/>
      <c r="QND4" s="29"/>
      <c r="QNE4" s="29"/>
      <c r="QNF4" s="29"/>
      <c r="QNG4" s="29"/>
      <c r="QNH4" s="29"/>
      <c r="QNI4" s="29"/>
      <c r="QNJ4" s="29"/>
      <c r="QNK4" s="29"/>
      <c r="QNL4" s="29"/>
      <c r="QNM4" s="29"/>
      <c r="QNN4" s="29"/>
      <c r="QNO4" s="29"/>
      <c r="QNP4" s="29"/>
      <c r="QNQ4" s="29"/>
      <c r="QNR4" s="29"/>
      <c r="QNS4" s="29"/>
      <c r="QNT4" s="29"/>
      <c r="QNU4" s="29"/>
      <c r="QNV4" s="29"/>
      <c r="QNW4" s="29"/>
      <c r="QNX4" s="29"/>
      <c r="QNY4" s="29"/>
      <c r="QNZ4" s="29"/>
      <c r="QOA4" s="29"/>
      <c r="QOB4" s="29"/>
      <c r="QOC4" s="29"/>
      <c r="QOD4" s="29"/>
      <c r="QOE4" s="29"/>
      <c r="QOF4" s="29"/>
      <c r="QOG4" s="29"/>
      <c r="QOH4" s="29"/>
      <c r="QOI4" s="29"/>
      <c r="QOJ4" s="29"/>
      <c r="QOK4" s="29"/>
      <c r="QOL4" s="29"/>
      <c r="QOM4" s="29"/>
      <c r="QON4" s="29"/>
      <c r="QOO4" s="29"/>
      <c r="QOP4" s="29"/>
      <c r="QOQ4" s="29"/>
      <c r="QOR4" s="29"/>
      <c r="QOS4" s="29"/>
      <c r="QOT4" s="29"/>
      <c r="QOU4" s="29"/>
      <c r="QOV4" s="29"/>
      <c r="QOW4" s="29"/>
      <c r="QOX4" s="29"/>
      <c r="QOY4" s="29"/>
      <c r="QOZ4" s="29"/>
      <c r="QPA4" s="29"/>
      <c r="QPB4" s="29"/>
      <c r="QPC4" s="29"/>
      <c r="QPD4" s="29"/>
      <c r="QPE4" s="29"/>
      <c r="QPF4" s="29"/>
      <c r="QPG4" s="29"/>
      <c r="QPH4" s="29"/>
      <c r="QPI4" s="29"/>
      <c r="QPJ4" s="29"/>
      <c r="QPK4" s="29"/>
      <c r="QPL4" s="29"/>
      <c r="QPM4" s="29"/>
      <c r="QPN4" s="29"/>
      <c r="QPO4" s="29"/>
      <c r="QPP4" s="29"/>
      <c r="QPQ4" s="29"/>
      <c r="QPR4" s="29"/>
      <c r="QPS4" s="29"/>
      <c r="QPT4" s="29"/>
      <c r="QPU4" s="29"/>
      <c r="QPV4" s="29"/>
      <c r="QPW4" s="29"/>
      <c r="QPX4" s="29"/>
      <c r="QPY4" s="29"/>
      <c r="QPZ4" s="29"/>
      <c r="QQA4" s="29"/>
      <c r="QQB4" s="29"/>
      <c r="QQC4" s="29"/>
      <c r="QQD4" s="29"/>
      <c r="QQE4" s="29"/>
      <c r="QQF4" s="29"/>
      <c r="QQG4" s="29"/>
      <c r="QQH4" s="29"/>
      <c r="QQI4" s="29"/>
      <c r="QQJ4" s="29"/>
      <c r="QQK4" s="29"/>
      <c r="QQL4" s="29"/>
      <c r="QQM4" s="29"/>
      <c r="QQN4" s="29"/>
      <c r="QQO4" s="29"/>
      <c r="QQP4" s="29"/>
      <c r="QQQ4" s="29"/>
      <c r="QQR4" s="29"/>
      <c r="QQS4" s="29"/>
      <c r="QQT4" s="29"/>
      <c r="QQU4" s="29"/>
      <c r="QQV4" s="29"/>
      <c r="QQW4" s="29"/>
      <c r="QQX4" s="29"/>
      <c r="QQY4" s="29"/>
      <c r="QQZ4" s="29"/>
      <c r="QRA4" s="29"/>
      <c r="QRB4" s="29"/>
      <c r="QRC4" s="29"/>
      <c r="QRD4" s="29"/>
      <c r="QRE4" s="29"/>
      <c r="QRF4" s="29"/>
      <c r="QRG4" s="29"/>
      <c r="QRH4" s="29"/>
      <c r="QRI4" s="29"/>
      <c r="QRJ4" s="29"/>
      <c r="QRK4" s="29"/>
      <c r="QRL4" s="29"/>
      <c r="QRM4" s="29"/>
      <c r="QRN4" s="29"/>
      <c r="QRO4" s="29"/>
      <c r="QRP4" s="29"/>
      <c r="QRQ4" s="29"/>
      <c r="QRR4" s="29"/>
      <c r="QRS4" s="29"/>
      <c r="QRT4" s="29"/>
      <c r="QRU4" s="29"/>
      <c r="QRV4" s="29"/>
      <c r="QRW4" s="29"/>
      <c r="QRX4" s="29"/>
      <c r="QRY4" s="29"/>
      <c r="QRZ4" s="29"/>
      <c r="QSA4" s="29"/>
      <c r="QSB4" s="29"/>
      <c r="QSC4" s="29"/>
      <c r="QSD4" s="29"/>
      <c r="QSE4" s="29"/>
      <c r="QSF4" s="29"/>
      <c r="QSG4" s="29"/>
      <c r="QSH4" s="29"/>
      <c r="QSI4" s="29"/>
      <c r="QSJ4" s="29"/>
      <c r="QSK4" s="29"/>
      <c r="QSL4" s="29"/>
      <c r="QSM4" s="29"/>
      <c r="QSN4" s="29"/>
      <c r="QSO4" s="29"/>
      <c r="QSP4" s="29"/>
      <c r="QSQ4" s="29"/>
      <c r="QSR4" s="29"/>
      <c r="QSS4" s="29"/>
      <c r="QST4" s="29"/>
      <c r="QSU4" s="29"/>
      <c r="QSV4" s="29"/>
      <c r="QSW4" s="29"/>
      <c r="QSX4" s="29"/>
      <c r="QSY4" s="29"/>
      <c r="QSZ4" s="29"/>
      <c r="QTA4" s="29"/>
      <c r="QTB4" s="29"/>
      <c r="QTC4" s="29"/>
      <c r="QTD4" s="29"/>
      <c r="QTE4" s="29"/>
      <c r="QTF4" s="29"/>
      <c r="QTG4" s="29"/>
      <c r="QTH4" s="29"/>
      <c r="QTI4" s="29"/>
      <c r="QTJ4" s="29"/>
      <c r="QTK4" s="29"/>
      <c r="QTL4" s="29"/>
      <c r="QTM4" s="29"/>
      <c r="QTN4" s="29"/>
      <c r="QTO4" s="29"/>
      <c r="QTP4" s="29"/>
      <c r="QTQ4" s="29"/>
      <c r="QTR4" s="29"/>
      <c r="QTS4" s="29"/>
      <c r="QTT4" s="29"/>
      <c r="QTU4" s="29"/>
      <c r="QTV4" s="29"/>
      <c r="QTW4" s="29"/>
      <c r="QTX4" s="29"/>
      <c r="QTY4" s="29"/>
      <c r="QTZ4" s="29"/>
      <c r="QUA4" s="29"/>
      <c r="QUB4" s="29"/>
      <c r="QUC4" s="29"/>
      <c r="QUD4" s="29"/>
      <c r="QUE4" s="29"/>
      <c r="QUF4" s="29"/>
      <c r="QUG4" s="29"/>
      <c r="QUH4" s="29"/>
      <c r="QUI4" s="29"/>
      <c r="QUJ4" s="29"/>
      <c r="QUK4" s="29"/>
      <c r="QUL4" s="29"/>
      <c r="QUM4" s="29"/>
      <c r="QUN4" s="29"/>
      <c r="QUO4" s="29"/>
      <c r="QUP4" s="29"/>
      <c r="QUQ4" s="29"/>
      <c r="QUR4" s="29"/>
      <c r="QUS4" s="29"/>
      <c r="QUT4" s="29"/>
      <c r="QUU4" s="29"/>
      <c r="QUV4" s="29"/>
      <c r="QUW4" s="29"/>
      <c r="QUX4" s="29"/>
      <c r="QUY4" s="29"/>
      <c r="QUZ4" s="29"/>
      <c r="QVA4" s="29"/>
      <c r="QVB4" s="29"/>
      <c r="QVC4" s="29"/>
      <c r="QVD4" s="29"/>
      <c r="QVE4" s="29"/>
      <c r="QVF4" s="29"/>
      <c r="QVG4" s="29"/>
      <c r="QVH4" s="29"/>
      <c r="QVI4" s="29"/>
      <c r="QVJ4" s="29"/>
      <c r="QVK4" s="29"/>
      <c r="QVL4" s="29"/>
      <c r="QVM4" s="29"/>
      <c r="QVN4" s="29"/>
      <c r="QVO4" s="29"/>
      <c r="QVP4" s="29"/>
      <c r="QVQ4" s="29"/>
      <c r="QVR4" s="29"/>
      <c r="QVS4" s="29"/>
      <c r="QVT4" s="29"/>
      <c r="QVU4" s="29"/>
      <c r="QVV4" s="29"/>
      <c r="QVW4" s="29"/>
      <c r="QVX4" s="29"/>
      <c r="QVY4" s="29"/>
      <c r="QVZ4" s="29"/>
      <c r="QWA4" s="29"/>
      <c r="QWB4" s="29"/>
      <c r="QWC4" s="29"/>
      <c r="QWD4" s="29"/>
      <c r="QWE4" s="29"/>
      <c r="QWF4" s="29"/>
      <c r="QWG4" s="29"/>
      <c r="QWH4" s="29"/>
      <c r="QWI4" s="29"/>
      <c r="QWJ4" s="29"/>
      <c r="QWK4" s="29"/>
      <c r="QWL4" s="29"/>
      <c r="QWM4" s="29"/>
      <c r="QWN4" s="29"/>
      <c r="QWO4" s="29"/>
      <c r="QWP4" s="29"/>
      <c r="QWQ4" s="29"/>
      <c r="QWR4" s="29"/>
      <c r="QWS4" s="29"/>
      <c r="QWT4" s="29"/>
      <c r="QWU4" s="29"/>
      <c r="QWV4" s="29"/>
      <c r="QWW4" s="29"/>
      <c r="QWX4" s="29"/>
      <c r="QWY4" s="29"/>
      <c r="QWZ4" s="29"/>
      <c r="QXA4" s="29"/>
      <c r="QXB4" s="29"/>
      <c r="QXC4" s="29"/>
      <c r="QXD4" s="29"/>
      <c r="QXE4" s="29"/>
      <c r="QXF4" s="29"/>
      <c r="QXG4" s="29"/>
      <c r="QXH4" s="29"/>
      <c r="QXI4" s="29"/>
      <c r="QXJ4" s="29"/>
      <c r="QXK4" s="29"/>
      <c r="QXL4" s="29"/>
      <c r="QXM4" s="29"/>
      <c r="QXN4" s="29"/>
      <c r="QXO4" s="29"/>
      <c r="QXP4" s="29"/>
      <c r="QXQ4" s="29"/>
      <c r="QXR4" s="29"/>
      <c r="QXS4" s="29"/>
      <c r="QXT4" s="29"/>
      <c r="QXU4" s="29"/>
      <c r="QXV4" s="29"/>
      <c r="QXW4" s="29"/>
      <c r="QXX4" s="29"/>
      <c r="QXY4" s="29"/>
      <c r="QXZ4" s="29"/>
      <c r="QYA4" s="29"/>
      <c r="QYB4" s="29"/>
      <c r="QYC4" s="29"/>
      <c r="QYD4" s="29"/>
      <c r="QYE4" s="29"/>
      <c r="QYF4" s="29"/>
      <c r="QYG4" s="29"/>
      <c r="QYH4" s="29"/>
      <c r="QYI4" s="29"/>
      <c r="QYJ4" s="29"/>
      <c r="QYK4" s="29"/>
      <c r="QYL4" s="29"/>
      <c r="QYM4" s="29"/>
      <c r="QYN4" s="29"/>
      <c r="QYO4" s="29"/>
      <c r="QYP4" s="29"/>
      <c r="QYQ4" s="29"/>
      <c r="QYR4" s="29"/>
      <c r="QYS4" s="29"/>
      <c r="QYT4" s="29"/>
      <c r="QYU4" s="29"/>
      <c r="QYV4" s="29"/>
      <c r="QYW4" s="29"/>
      <c r="QYX4" s="29"/>
      <c r="QYY4" s="29"/>
      <c r="QYZ4" s="29"/>
      <c r="QZA4" s="29"/>
      <c r="QZB4" s="29"/>
      <c r="QZC4" s="29"/>
      <c r="QZD4" s="29"/>
      <c r="QZE4" s="29"/>
      <c r="QZF4" s="29"/>
      <c r="QZG4" s="29"/>
      <c r="QZH4" s="29"/>
      <c r="QZI4" s="29"/>
      <c r="QZJ4" s="29"/>
      <c r="QZK4" s="29"/>
      <c r="QZL4" s="29"/>
      <c r="QZM4" s="29"/>
      <c r="QZN4" s="29"/>
      <c r="QZO4" s="29"/>
      <c r="QZP4" s="29"/>
      <c r="QZQ4" s="29"/>
      <c r="QZR4" s="29"/>
      <c r="QZS4" s="29"/>
      <c r="QZT4" s="29"/>
      <c r="QZU4" s="29"/>
      <c r="QZV4" s="29"/>
      <c r="QZW4" s="29"/>
      <c r="QZX4" s="29"/>
      <c r="QZY4" s="29"/>
      <c r="QZZ4" s="29"/>
      <c r="RAA4" s="29"/>
      <c r="RAB4" s="29"/>
      <c r="RAC4" s="29"/>
      <c r="RAD4" s="29"/>
      <c r="RAE4" s="29"/>
      <c r="RAF4" s="29"/>
      <c r="RAG4" s="29"/>
      <c r="RAH4" s="29"/>
      <c r="RAI4" s="29"/>
      <c r="RAJ4" s="29"/>
      <c r="RAK4" s="29"/>
      <c r="RAL4" s="29"/>
      <c r="RAM4" s="29"/>
      <c r="RAN4" s="29"/>
      <c r="RAO4" s="29"/>
      <c r="RAP4" s="29"/>
      <c r="RAQ4" s="29"/>
      <c r="RAR4" s="29"/>
      <c r="RAS4" s="29"/>
      <c r="RAT4" s="29"/>
      <c r="RAU4" s="29"/>
      <c r="RAV4" s="29"/>
      <c r="RAW4" s="29"/>
      <c r="RAX4" s="29"/>
      <c r="RAY4" s="29"/>
      <c r="RAZ4" s="29"/>
      <c r="RBA4" s="29"/>
      <c r="RBB4" s="29"/>
      <c r="RBC4" s="29"/>
      <c r="RBD4" s="29"/>
      <c r="RBE4" s="29"/>
      <c r="RBF4" s="29"/>
      <c r="RBG4" s="29"/>
      <c r="RBH4" s="29"/>
      <c r="RBI4" s="29"/>
      <c r="RBJ4" s="29"/>
      <c r="RBK4" s="29"/>
      <c r="RBL4" s="29"/>
      <c r="RBM4" s="29"/>
      <c r="RBN4" s="29"/>
      <c r="RBO4" s="29"/>
      <c r="RBP4" s="29"/>
      <c r="RBQ4" s="29"/>
      <c r="RBR4" s="29"/>
      <c r="RBS4" s="29"/>
      <c r="RBT4" s="29"/>
      <c r="RBU4" s="29"/>
      <c r="RBV4" s="29"/>
      <c r="RBW4" s="29"/>
      <c r="RBX4" s="29"/>
      <c r="RBY4" s="29"/>
      <c r="RBZ4" s="29"/>
      <c r="RCA4" s="29"/>
      <c r="RCB4" s="29"/>
      <c r="RCC4" s="29"/>
      <c r="RCD4" s="29"/>
      <c r="RCE4" s="29"/>
      <c r="RCF4" s="29"/>
      <c r="RCG4" s="29"/>
      <c r="RCH4" s="29"/>
      <c r="RCI4" s="29"/>
      <c r="RCJ4" s="29"/>
      <c r="RCK4" s="29"/>
      <c r="RCL4" s="29"/>
      <c r="RCM4" s="29"/>
      <c r="RCN4" s="29"/>
      <c r="RCO4" s="29"/>
      <c r="RCP4" s="29"/>
      <c r="RCQ4" s="29"/>
      <c r="RCR4" s="29"/>
      <c r="RCS4" s="29"/>
      <c r="RCT4" s="29"/>
      <c r="RCU4" s="29"/>
      <c r="RCV4" s="29"/>
      <c r="RCW4" s="29"/>
      <c r="RCX4" s="29"/>
      <c r="RCY4" s="29"/>
      <c r="RCZ4" s="29"/>
      <c r="RDA4" s="29"/>
      <c r="RDB4" s="29"/>
      <c r="RDC4" s="29"/>
      <c r="RDD4" s="29"/>
      <c r="RDE4" s="29"/>
      <c r="RDF4" s="29"/>
      <c r="RDG4" s="29"/>
      <c r="RDH4" s="29"/>
      <c r="RDI4" s="29"/>
      <c r="RDJ4" s="29"/>
      <c r="RDK4" s="29"/>
      <c r="RDL4" s="29"/>
      <c r="RDM4" s="29"/>
      <c r="RDN4" s="29"/>
      <c r="RDO4" s="29"/>
      <c r="RDP4" s="29"/>
      <c r="RDQ4" s="29"/>
      <c r="RDR4" s="29"/>
      <c r="RDS4" s="29"/>
      <c r="RDT4" s="29"/>
      <c r="RDU4" s="29"/>
      <c r="RDV4" s="29"/>
      <c r="RDW4" s="29"/>
      <c r="RDX4" s="29"/>
      <c r="RDY4" s="29"/>
      <c r="RDZ4" s="29"/>
      <c r="REA4" s="29"/>
      <c r="REB4" s="29"/>
      <c r="REC4" s="29"/>
      <c r="RED4" s="29"/>
      <c r="REE4" s="29"/>
      <c r="REF4" s="29"/>
      <c r="REG4" s="29"/>
      <c r="REH4" s="29"/>
      <c r="REI4" s="29"/>
      <c r="REJ4" s="29"/>
      <c r="REK4" s="29"/>
      <c r="REL4" s="29"/>
      <c r="REM4" s="29"/>
      <c r="REN4" s="29"/>
      <c r="REO4" s="29"/>
      <c r="REP4" s="29"/>
      <c r="REQ4" s="29"/>
      <c r="RER4" s="29"/>
      <c r="RES4" s="29"/>
      <c r="RET4" s="29"/>
      <c r="REU4" s="29"/>
      <c r="REV4" s="29"/>
      <c r="REW4" s="29"/>
      <c r="REX4" s="29"/>
      <c r="REY4" s="29"/>
      <c r="REZ4" s="29"/>
      <c r="RFA4" s="29"/>
      <c r="RFB4" s="29"/>
      <c r="RFC4" s="29"/>
      <c r="RFD4" s="29"/>
      <c r="RFE4" s="29"/>
      <c r="RFF4" s="29"/>
      <c r="RFG4" s="29"/>
      <c r="RFH4" s="29"/>
      <c r="RFI4" s="29"/>
      <c r="RFJ4" s="29"/>
      <c r="RFK4" s="29"/>
      <c r="RFL4" s="29"/>
      <c r="RFM4" s="29"/>
      <c r="RFN4" s="29"/>
      <c r="RFO4" s="29"/>
      <c r="RFP4" s="29"/>
      <c r="RFQ4" s="29"/>
      <c r="RFR4" s="29"/>
      <c r="RFS4" s="29"/>
      <c r="RFT4" s="29"/>
      <c r="RFU4" s="29"/>
      <c r="RFV4" s="29"/>
      <c r="RFW4" s="29"/>
      <c r="RFX4" s="29"/>
      <c r="RFY4" s="29"/>
      <c r="RFZ4" s="29"/>
      <c r="RGA4" s="29"/>
      <c r="RGB4" s="29"/>
      <c r="RGC4" s="29"/>
      <c r="RGD4" s="29"/>
      <c r="RGE4" s="29"/>
      <c r="RGF4" s="29"/>
      <c r="RGG4" s="29"/>
      <c r="RGH4" s="29"/>
      <c r="RGI4" s="29"/>
      <c r="RGJ4" s="29"/>
      <c r="RGK4" s="29"/>
      <c r="RGL4" s="29"/>
      <c r="RGM4" s="29"/>
      <c r="RGN4" s="29"/>
      <c r="RGO4" s="29"/>
      <c r="RGP4" s="29"/>
      <c r="RGQ4" s="29"/>
      <c r="RGR4" s="29"/>
      <c r="RGS4" s="29"/>
      <c r="RGT4" s="29"/>
      <c r="RGU4" s="29"/>
      <c r="RGV4" s="29"/>
      <c r="RGW4" s="29"/>
      <c r="RGX4" s="29"/>
      <c r="RGY4" s="29"/>
      <c r="RGZ4" s="29"/>
      <c r="RHA4" s="29"/>
      <c r="RHB4" s="29"/>
      <c r="RHC4" s="29"/>
      <c r="RHD4" s="29"/>
      <c r="RHE4" s="29"/>
      <c r="RHF4" s="29"/>
      <c r="RHG4" s="29"/>
      <c r="RHH4" s="29"/>
      <c r="RHI4" s="29"/>
      <c r="RHJ4" s="29"/>
      <c r="RHK4" s="29"/>
      <c r="RHL4" s="29"/>
      <c r="RHM4" s="29"/>
      <c r="RHN4" s="29"/>
      <c r="RHO4" s="29"/>
      <c r="RHP4" s="29"/>
      <c r="RHQ4" s="29"/>
      <c r="RHR4" s="29"/>
      <c r="RHS4" s="29"/>
      <c r="RHT4" s="29"/>
      <c r="RHU4" s="29"/>
      <c r="RHV4" s="29"/>
      <c r="RHW4" s="29"/>
      <c r="RHX4" s="29"/>
      <c r="RHY4" s="29"/>
      <c r="RHZ4" s="29"/>
      <c r="RIA4" s="29"/>
      <c r="RIB4" s="29"/>
      <c r="RIC4" s="29"/>
      <c r="RID4" s="29"/>
      <c r="RIE4" s="29"/>
      <c r="RIF4" s="29"/>
      <c r="RIG4" s="29"/>
      <c r="RIH4" s="29"/>
      <c r="RII4" s="29"/>
      <c r="RIJ4" s="29"/>
      <c r="RIK4" s="29"/>
      <c r="RIL4" s="29"/>
      <c r="RIM4" s="29"/>
      <c r="RIN4" s="29"/>
      <c r="RIO4" s="29"/>
      <c r="RIP4" s="29"/>
      <c r="RIQ4" s="29"/>
      <c r="RIR4" s="29"/>
      <c r="RIS4" s="29"/>
      <c r="RIT4" s="29"/>
      <c r="RIU4" s="29"/>
      <c r="RIV4" s="29"/>
      <c r="RIW4" s="29"/>
      <c r="RIX4" s="29"/>
      <c r="RIY4" s="29"/>
      <c r="RIZ4" s="29"/>
      <c r="RJA4" s="29"/>
      <c r="RJB4" s="29"/>
      <c r="RJC4" s="29"/>
      <c r="RJD4" s="29"/>
      <c r="RJE4" s="29"/>
      <c r="RJF4" s="29"/>
      <c r="RJG4" s="29"/>
      <c r="RJH4" s="29"/>
      <c r="RJI4" s="29"/>
      <c r="RJJ4" s="29"/>
      <c r="RJK4" s="29"/>
      <c r="RJL4" s="29"/>
      <c r="RJM4" s="29"/>
      <c r="RJN4" s="29"/>
      <c r="RJO4" s="29"/>
      <c r="RJP4" s="29"/>
      <c r="RJQ4" s="29"/>
      <c r="RJR4" s="29"/>
      <c r="RJS4" s="29"/>
      <c r="RJT4" s="29"/>
      <c r="RJU4" s="29"/>
      <c r="RJV4" s="29"/>
      <c r="RJW4" s="29"/>
      <c r="RJX4" s="29"/>
      <c r="RJY4" s="29"/>
      <c r="RJZ4" s="29"/>
      <c r="RKA4" s="29"/>
      <c r="RKB4" s="29"/>
      <c r="RKC4" s="29"/>
      <c r="RKD4" s="29"/>
      <c r="RKE4" s="29"/>
      <c r="RKF4" s="29"/>
      <c r="RKG4" s="29"/>
      <c r="RKH4" s="29"/>
      <c r="RKI4" s="29"/>
      <c r="RKJ4" s="29"/>
      <c r="RKK4" s="29"/>
      <c r="RKL4" s="29"/>
      <c r="RKM4" s="29"/>
      <c r="RKN4" s="29"/>
      <c r="RKO4" s="29"/>
      <c r="RKP4" s="29"/>
      <c r="RKQ4" s="29"/>
      <c r="RKR4" s="29"/>
      <c r="RKS4" s="29"/>
      <c r="RKT4" s="29"/>
      <c r="RKU4" s="29"/>
      <c r="RKV4" s="29"/>
      <c r="RKW4" s="29"/>
      <c r="RKX4" s="29"/>
      <c r="RKY4" s="29"/>
      <c r="RKZ4" s="29"/>
      <c r="RLA4" s="29"/>
      <c r="RLB4" s="29"/>
      <c r="RLC4" s="29"/>
      <c r="RLD4" s="29"/>
      <c r="RLE4" s="29"/>
      <c r="RLF4" s="29"/>
      <c r="RLG4" s="29"/>
      <c r="RLH4" s="29"/>
      <c r="RLI4" s="29"/>
      <c r="RLJ4" s="29"/>
      <c r="RLK4" s="29"/>
      <c r="RLL4" s="29"/>
      <c r="RLM4" s="29"/>
      <c r="RLN4" s="29"/>
      <c r="RLO4" s="29"/>
      <c r="RLP4" s="29"/>
      <c r="RLQ4" s="29"/>
      <c r="RLR4" s="29"/>
      <c r="RLS4" s="29"/>
      <c r="RLT4" s="29"/>
      <c r="RLU4" s="29"/>
      <c r="RLV4" s="29"/>
      <c r="RLW4" s="29"/>
      <c r="RLX4" s="29"/>
      <c r="RLY4" s="29"/>
      <c r="RLZ4" s="29"/>
      <c r="RMA4" s="29"/>
      <c r="RMB4" s="29"/>
      <c r="RMC4" s="29"/>
      <c r="RMD4" s="29"/>
      <c r="RME4" s="29"/>
      <c r="RMF4" s="29"/>
      <c r="RMG4" s="29"/>
      <c r="RMH4" s="29"/>
      <c r="RMI4" s="29"/>
      <c r="RMJ4" s="29"/>
      <c r="RMK4" s="29"/>
      <c r="RML4" s="29"/>
      <c r="RMM4" s="29"/>
      <c r="RMN4" s="29"/>
      <c r="RMO4" s="29"/>
      <c r="RMP4" s="29"/>
      <c r="RMQ4" s="29"/>
      <c r="RMR4" s="29"/>
      <c r="RMS4" s="29"/>
      <c r="RMT4" s="29"/>
      <c r="RMU4" s="29"/>
      <c r="RMV4" s="29"/>
      <c r="RMW4" s="29"/>
      <c r="RMX4" s="29"/>
      <c r="RMY4" s="29"/>
      <c r="RMZ4" s="29"/>
      <c r="RNA4" s="29"/>
      <c r="RNB4" s="29"/>
      <c r="RNC4" s="29"/>
      <c r="RND4" s="29"/>
      <c r="RNE4" s="29"/>
      <c r="RNF4" s="29"/>
      <c r="RNG4" s="29"/>
      <c r="RNH4" s="29"/>
      <c r="RNI4" s="29"/>
      <c r="RNJ4" s="29"/>
      <c r="RNK4" s="29"/>
      <c r="RNL4" s="29"/>
      <c r="RNM4" s="29"/>
      <c r="RNN4" s="29"/>
      <c r="RNO4" s="29"/>
      <c r="RNP4" s="29"/>
      <c r="RNQ4" s="29"/>
      <c r="RNR4" s="29"/>
      <c r="RNS4" s="29"/>
      <c r="RNT4" s="29"/>
      <c r="RNU4" s="29"/>
      <c r="RNV4" s="29"/>
      <c r="RNW4" s="29"/>
      <c r="RNX4" s="29"/>
      <c r="RNY4" s="29"/>
      <c r="RNZ4" s="29"/>
      <c r="ROA4" s="29"/>
      <c r="ROB4" s="29"/>
      <c r="ROC4" s="29"/>
      <c r="ROD4" s="29"/>
      <c r="ROE4" s="29"/>
      <c r="ROF4" s="29"/>
      <c r="ROG4" s="29"/>
      <c r="ROH4" s="29"/>
      <c r="ROI4" s="29"/>
      <c r="ROJ4" s="29"/>
      <c r="ROK4" s="29"/>
      <c r="ROL4" s="29"/>
      <c r="ROM4" s="29"/>
      <c r="RON4" s="29"/>
      <c r="ROO4" s="29"/>
      <c r="ROP4" s="29"/>
      <c r="ROQ4" s="29"/>
      <c r="ROR4" s="29"/>
      <c r="ROS4" s="29"/>
      <c r="ROT4" s="29"/>
      <c r="ROU4" s="29"/>
      <c r="ROV4" s="29"/>
      <c r="ROW4" s="29"/>
      <c r="ROX4" s="29"/>
      <c r="ROY4" s="29"/>
      <c r="ROZ4" s="29"/>
      <c r="RPA4" s="29"/>
      <c r="RPB4" s="29"/>
      <c r="RPC4" s="29"/>
      <c r="RPD4" s="29"/>
      <c r="RPE4" s="29"/>
      <c r="RPF4" s="29"/>
      <c r="RPG4" s="29"/>
      <c r="RPH4" s="29"/>
      <c r="RPI4" s="29"/>
      <c r="RPJ4" s="29"/>
      <c r="RPK4" s="29"/>
      <c r="RPL4" s="29"/>
      <c r="RPM4" s="29"/>
      <c r="RPN4" s="29"/>
      <c r="RPO4" s="29"/>
      <c r="RPP4" s="29"/>
      <c r="RPQ4" s="29"/>
      <c r="RPR4" s="29"/>
      <c r="RPS4" s="29"/>
      <c r="RPT4" s="29"/>
      <c r="RPU4" s="29"/>
      <c r="RPV4" s="29"/>
      <c r="RPW4" s="29"/>
      <c r="RPX4" s="29"/>
      <c r="RPY4" s="29"/>
      <c r="RPZ4" s="29"/>
      <c r="RQA4" s="29"/>
      <c r="RQB4" s="29"/>
      <c r="RQC4" s="29"/>
      <c r="RQD4" s="29"/>
      <c r="RQE4" s="29"/>
      <c r="RQF4" s="29"/>
      <c r="RQG4" s="29"/>
      <c r="RQH4" s="29"/>
      <c r="RQI4" s="29"/>
      <c r="RQJ4" s="29"/>
      <c r="RQK4" s="29"/>
      <c r="RQL4" s="29"/>
      <c r="RQM4" s="29"/>
      <c r="RQN4" s="29"/>
      <c r="RQO4" s="29"/>
      <c r="RQP4" s="29"/>
      <c r="RQQ4" s="29"/>
      <c r="RQR4" s="29"/>
      <c r="RQS4" s="29"/>
      <c r="RQT4" s="29"/>
      <c r="RQU4" s="29"/>
      <c r="RQV4" s="29"/>
      <c r="RQW4" s="29"/>
      <c r="RQX4" s="29"/>
      <c r="RQY4" s="29"/>
      <c r="RQZ4" s="29"/>
      <c r="RRA4" s="29"/>
      <c r="RRB4" s="29"/>
      <c r="RRC4" s="29"/>
      <c r="RRD4" s="29"/>
      <c r="RRE4" s="29"/>
      <c r="RRF4" s="29"/>
      <c r="RRG4" s="29"/>
      <c r="RRH4" s="29"/>
      <c r="RRI4" s="29"/>
      <c r="RRJ4" s="29"/>
      <c r="RRK4" s="29"/>
      <c r="RRL4" s="29"/>
      <c r="RRM4" s="29"/>
      <c r="RRN4" s="29"/>
      <c r="RRO4" s="29"/>
      <c r="RRP4" s="29"/>
      <c r="RRQ4" s="29"/>
      <c r="RRR4" s="29"/>
      <c r="RRS4" s="29"/>
      <c r="RRT4" s="29"/>
      <c r="RRU4" s="29"/>
      <c r="RRV4" s="29"/>
      <c r="RRW4" s="29"/>
      <c r="RRX4" s="29"/>
      <c r="RRY4" s="29"/>
      <c r="RRZ4" s="29"/>
      <c r="RSA4" s="29"/>
      <c r="RSB4" s="29"/>
      <c r="RSC4" s="29"/>
      <c r="RSD4" s="29"/>
      <c r="RSE4" s="29"/>
      <c r="RSF4" s="29"/>
      <c r="RSG4" s="29"/>
      <c r="RSH4" s="29"/>
      <c r="RSI4" s="29"/>
      <c r="RSJ4" s="29"/>
      <c r="RSK4" s="29"/>
      <c r="RSL4" s="29"/>
      <c r="RSM4" s="29"/>
      <c r="RSN4" s="29"/>
      <c r="RSO4" s="29"/>
      <c r="RSP4" s="29"/>
      <c r="RSQ4" s="29"/>
      <c r="RSR4" s="29"/>
      <c r="RSS4" s="29"/>
      <c r="RST4" s="29"/>
      <c r="RSU4" s="29"/>
      <c r="RSV4" s="29"/>
      <c r="RSW4" s="29"/>
      <c r="RSX4" s="29"/>
      <c r="RSY4" s="29"/>
      <c r="RSZ4" s="29"/>
      <c r="RTA4" s="29"/>
      <c r="RTB4" s="29"/>
      <c r="RTC4" s="29"/>
      <c r="RTD4" s="29"/>
      <c r="RTE4" s="29"/>
      <c r="RTF4" s="29"/>
      <c r="RTG4" s="29"/>
      <c r="RTH4" s="29"/>
      <c r="RTI4" s="29"/>
      <c r="RTJ4" s="29"/>
      <c r="RTK4" s="29"/>
      <c r="RTL4" s="29"/>
      <c r="RTM4" s="29"/>
      <c r="RTN4" s="29"/>
      <c r="RTO4" s="29"/>
      <c r="RTP4" s="29"/>
      <c r="RTQ4" s="29"/>
      <c r="RTR4" s="29"/>
      <c r="RTS4" s="29"/>
      <c r="RTT4" s="29"/>
      <c r="RTU4" s="29"/>
      <c r="RTV4" s="29"/>
      <c r="RTW4" s="29"/>
      <c r="RTX4" s="29"/>
      <c r="RTY4" s="29"/>
      <c r="RTZ4" s="29"/>
      <c r="RUA4" s="29"/>
      <c r="RUB4" s="29"/>
      <c r="RUC4" s="29"/>
      <c r="RUD4" s="29"/>
      <c r="RUE4" s="29"/>
      <c r="RUF4" s="29"/>
      <c r="RUG4" s="29"/>
      <c r="RUH4" s="29"/>
      <c r="RUI4" s="29"/>
      <c r="RUJ4" s="29"/>
      <c r="RUK4" s="29"/>
      <c r="RUL4" s="29"/>
      <c r="RUM4" s="29"/>
      <c r="RUN4" s="29"/>
      <c r="RUO4" s="29"/>
      <c r="RUP4" s="29"/>
      <c r="RUQ4" s="29"/>
      <c r="RUR4" s="29"/>
      <c r="RUS4" s="29"/>
      <c r="RUT4" s="29"/>
      <c r="RUU4" s="29"/>
      <c r="RUV4" s="29"/>
      <c r="RUW4" s="29"/>
      <c r="RUX4" s="29"/>
      <c r="RUY4" s="29"/>
      <c r="RUZ4" s="29"/>
      <c r="RVA4" s="29"/>
      <c r="RVB4" s="29"/>
      <c r="RVC4" s="29"/>
      <c r="RVD4" s="29"/>
      <c r="RVE4" s="29"/>
      <c r="RVF4" s="29"/>
      <c r="RVG4" s="29"/>
      <c r="RVH4" s="29"/>
      <c r="RVI4" s="29"/>
      <c r="RVJ4" s="29"/>
      <c r="RVK4" s="29"/>
      <c r="RVL4" s="29"/>
      <c r="RVM4" s="29"/>
      <c r="RVN4" s="29"/>
      <c r="RVO4" s="29"/>
      <c r="RVP4" s="29"/>
      <c r="RVQ4" s="29"/>
      <c r="RVR4" s="29"/>
      <c r="RVS4" s="29"/>
      <c r="RVT4" s="29"/>
      <c r="RVU4" s="29"/>
      <c r="RVV4" s="29"/>
      <c r="RVW4" s="29"/>
      <c r="RVX4" s="29"/>
      <c r="RVY4" s="29"/>
      <c r="RVZ4" s="29"/>
      <c r="RWA4" s="29"/>
      <c r="RWB4" s="29"/>
      <c r="RWC4" s="29"/>
      <c r="RWD4" s="29"/>
      <c r="RWE4" s="29"/>
      <c r="RWF4" s="29"/>
      <c r="RWG4" s="29"/>
      <c r="RWH4" s="29"/>
      <c r="RWI4" s="29"/>
      <c r="RWJ4" s="29"/>
      <c r="RWK4" s="29"/>
      <c r="RWL4" s="29"/>
      <c r="RWM4" s="29"/>
      <c r="RWN4" s="29"/>
      <c r="RWO4" s="29"/>
      <c r="RWP4" s="29"/>
      <c r="RWQ4" s="29"/>
      <c r="RWR4" s="29"/>
      <c r="RWS4" s="29"/>
      <c r="RWT4" s="29"/>
      <c r="RWU4" s="29"/>
      <c r="RWV4" s="29"/>
      <c r="RWW4" s="29"/>
      <c r="RWX4" s="29"/>
      <c r="RWY4" s="29"/>
      <c r="RWZ4" s="29"/>
      <c r="RXA4" s="29"/>
      <c r="RXB4" s="29"/>
      <c r="RXC4" s="29"/>
      <c r="RXD4" s="29"/>
      <c r="RXE4" s="29"/>
      <c r="RXF4" s="29"/>
      <c r="RXG4" s="29"/>
      <c r="RXH4" s="29"/>
      <c r="RXI4" s="29"/>
      <c r="RXJ4" s="29"/>
      <c r="RXK4" s="29"/>
      <c r="RXL4" s="29"/>
      <c r="RXM4" s="29"/>
      <c r="RXN4" s="29"/>
      <c r="RXO4" s="29"/>
      <c r="RXP4" s="29"/>
      <c r="RXQ4" s="29"/>
      <c r="RXR4" s="29"/>
      <c r="RXS4" s="29"/>
      <c r="RXT4" s="29"/>
      <c r="RXU4" s="29"/>
      <c r="RXV4" s="29"/>
      <c r="RXW4" s="29"/>
      <c r="RXX4" s="29"/>
      <c r="RXY4" s="29"/>
      <c r="RXZ4" s="29"/>
      <c r="RYA4" s="29"/>
      <c r="RYB4" s="29"/>
      <c r="RYC4" s="29"/>
      <c r="RYD4" s="29"/>
      <c r="RYE4" s="29"/>
      <c r="RYF4" s="29"/>
      <c r="RYG4" s="29"/>
      <c r="RYH4" s="29"/>
      <c r="RYI4" s="29"/>
      <c r="RYJ4" s="29"/>
      <c r="RYK4" s="29"/>
      <c r="RYL4" s="29"/>
      <c r="RYM4" s="29"/>
      <c r="RYN4" s="29"/>
      <c r="RYO4" s="29"/>
      <c r="RYP4" s="29"/>
      <c r="RYQ4" s="29"/>
      <c r="RYR4" s="29"/>
      <c r="RYS4" s="29"/>
      <c r="RYT4" s="29"/>
      <c r="RYU4" s="29"/>
      <c r="RYV4" s="29"/>
      <c r="RYW4" s="29"/>
      <c r="RYX4" s="29"/>
      <c r="RYY4" s="29"/>
      <c r="RYZ4" s="29"/>
      <c r="RZA4" s="29"/>
      <c r="RZB4" s="29"/>
      <c r="RZC4" s="29"/>
      <c r="RZD4" s="29"/>
      <c r="RZE4" s="29"/>
      <c r="RZF4" s="29"/>
      <c r="RZG4" s="29"/>
      <c r="RZH4" s="29"/>
      <c r="RZI4" s="29"/>
      <c r="RZJ4" s="29"/>
      <c r="RZK4" s="29"/>
      <c r="RZL4" s="29"/>
      <c r="RZM4" s="29"/>
      <c r="RZN4" s="29"/>
      <c r="RZO4" s="29"/>
      <c r="RZP4" s="29"/>
      <c r="RZQ4" s="29"/>
      <c r="RZR4" s="29"/>
      <c r="RZS4" s="29"/>
      <c r="RZT4" s="29"/>
      <c r="RZU4" s="29"/>
      <c r="RZV4" s="29"/>
      <c r="RZW4" s="29"/>
      <c r="RZX4" s="29"/>
      <c r="RZY4" s="29"/>
      <c r="RZZ4" s="29"/>
      <c r="SAA4" s="29"/>
      <c r="SAB4" s="29"/>
      <c r="SAC4" s="29"/>
      <c r="SAD4" s="29"/>
      <c r="SAE4" s="29"/>
      <c r="SAF4" s="29"/>
      <c r="SAG4" s="29"/>
      <c r="SAH4" s="29"/>
      <c r="SAI4" s="29"/>
      <c r="SAJ4" s="29"/>
      <c r="SAK4" s="29"/>
      <c r="SAL4" s="29"/>
      <c r="SAM4" s="29"/>
      <c r="SAN4" s="29"/>
      <c r="SAO4" s="29"/>
      <c r="SAP4" s="29"/>
      <c r="SAQ4" s="29"/>
      <c r="SAR4" s="29"/>
      <c r="SAS4" s="29"/>
      <c r="SAT4" s="29"/>
      <c r="SAU4" s="29"/>
      <c r="SAV4" s="29"/>
      <c r="SAW4" s="29"/>
      <c r="SAX4" s="29"/>
      <c r="SAY4" s="29"/>
      <c r="SAZ4" s="29"/>
      <c r="SBA4" s="29"/>
      <c r="SBB4" s="29"/>
      <c r="SBC4" s="29"/>
      <c r="SBD4" s="29"/>
      <c r="SBE4" s="29"/>
      <c r="SBF4" s="29"/>
      <c r="SBG4" s="29"/>
      <c r="SBH4" s="29"/>
      <c r="SBI4" s="29"/>
      <c r="SBJ4" s="29"/>
      <c r="SBK4" s="29"/>
      <c r="SBL4" s="29"/>
      <c r="SBM4" s="29"/>
      <c r="SBN4" s="29"/>
      <c r="SBO4" s="29"/>
      <c r="SBP4" s="29"/>
      <c r="SBQ4" s="29"/>
      <c r="SBR4" s="29"/>
      <c r="SBS4" s="29"/>
      <c r="SBT4" s="29"/>
      <c r="SBU4" s="29"/>
      <c r="SBV4" s="29"/>
      <c r="SBW4" s="29"/>
      <c r="SBX4" s="29"/>
      <c r="SBY4" s="29"/>
      <c r="SBZ4" s="29"/>
      <c r="SCA4" s="29"/>
      <c r="SCB4" s="29"/>
      <c r="SCC4" s="29"/>
      <c r="SCD4" s="29"/>
      <c r="SCE4" s="29"/>
      <c r="SCF4" s="29"/>
      <c r="SCG4" s="29"/>
      <c r="SCH4" s="29"/>
      <c r="SCI4" s="29"/>
      <c r="SCJ4" s="29"/>
      <c r="SCK4" s="29"/>
      <c r="SCL4" s="29"/>
      <c r="SCM4" s="29"/>
      <c r="SCN4" s="29"/>
      <c r="SCO4" s="29"/>
      <c r="SCP4" s="29"/>
      <c r="SCQ4" s="29"/>
      <c r="SCR4" s="29"/>
      <c r="SCS4" s="29"/>
      <c r="SCT4" s="29"/>
      <c r="SCU4" s="29"/>
      <c r="SCV4" s="29"/>
      <c r="SCW4" s="29"/>
      <c r="SCX4" s="29"/>
      <c r="SCY4" s="29"/>
      <c r="SCZ4" s="29"/>
      <c r="SDA4" s="29"/>
      <c r="SDB4" s="29"/>
      <c r="SDC4" s="29"/>
      <c r="SDD4" s="29"/>
      <c r="SDE4" s="29"/>
      <c r="SDF4" s="29"/>
      <c r="SDG4" s="29"/>
      <c r="SDH4" s="29"/>
      <c r="SDI4" s="29"/>
      <c r="SDJ4" s="29"/>
      <c r="SDK4" s="29"/>
      <c r="SDL4" s="29"/>
      <c r="SDM4" s="29"/>
      <c r="SDN4" s="29"/>
      <c r="SDO4" s="29"/>
      <c r="SDP4" s="29"/>
      <c r="SDQ4" s="29"/>
      <c r="SDR4" s="29"/>
      <c r="SDS4" s="29"/>
      <c r="SDT4" s="29"/>
      <c r="SDU4" s="29"/>
      <c r="SDV4" s="29"/>
      <c r="SDW4" s="29"/>
      <c r="SDX4" s="29"/>
      <c r="SDY4" s="29"/>
      <c r="SDZ4" s="29"/>
      <c r="SEA4" s="29"/>
      <c r="SEB4" s="29"/>
      <c r="SEC4" s="29"/>
      <c r="SED4" s="29"/>
      <c r="SEE4" s="29"/>
      <c r="SEF4" s="29"/>
      <c r="SEG4" s="29"/>
      <c r="SEH4" s="29"/>
      <c r="SEI4" s="29"/>
      <c r="SEJ4" s="29"/>
      <c r="SEK4" s="29"/>
      <c r="SEL4" s="29"/>
      <c r="SEM4" s="29"/>
      <c r="SEN4" s="29"/>
      <c r="SEO4" s="29"/>
      <c r="SEP4" s="29"/>
      <c r="SEQ4" s="29"/>
      <c r="SER4" s="29"/>
      <c r="SES4" s="29"/>
      <c r="SET4" s="29"/>
      <c r="SEU4" s="29"/>
      <c r="SEV4" s="29"/>
      <c r="SEW4" s="29"/>
      <c r="SEX4" s="29"/>
      <c r="SEY4" s="29"/>
      <c r="SEZ4" s="29"/>
      <c r="SFA4" s="29"/>
      <c r="SFB4" s="29"/>
      <c r="SFC4" s="29"/>
      <c r="SFD4" s="29"/>
      <c r="SFE4" s="29"/>
      <c r="SFF4" s="29"/>
      <c r="SFG4" s="29"/>
      <c r="SFH4" s="29"/>
      <c r="SFI4" s="29"/>
      <c r="SFJ4" s="29"/>
      <c r="SFK4" s="29"/>
      <c r="SFL4" s="29"/>
      <c r="SFM4" s="29"/>
      <c r="SFN4" s="29"/>
      <c r="SFO4" s="29"/>
      <c r="SFP4" s="29"/>
      <c r="SFQ4" s="29"/>
      <c r="SFR4" s="29"/>
      <c r="SFS4" s="29"/>
      <c r="SFT4" s="29"/>
      <c r="SFU4" s="29"/>
      <c r="SFV4" s="29"/>
      <c r="SFW4" s="29"/>
      <c r="SFX4" s="29"/>
      <c r="SFY4" s="29"/>
      <c r="SFZ4" s="29"/>
      <c r="SGA4" s="29"/>
      <c r="SGB4" s="29"/>
      <c r="SGC4" s="29"/>
      <c r="SGD4" s="29"/>
      <c r="SGE4" s="29"/>
      <c r="SGF4" s="29"/>
      <c r="SGG4" s="29"/>
      <c r="SGH4" s="29"/>
      <c r="SGI4" s="29"/>
      <c r="SGJ4" s="29"/>
      <c r="SGK4" s="29"/>
      <c r="SGL4" s="29"/>
      <c r="SGM4" s="29"/>
      <c r="SGN4" s="29"/>
      <c r="SGO4" s="29"/>
      <c r="SGP4" s="29"/>
      <c r="SGQ4" s="29"/>
      <c r="SGR4" s="29"/>
      <c r="SGS4" s="29"/>
      <c r="SGT4" s="29"/>
      <c r="SGU4" s="29"/>
      <c r="SGV4" s="29"/>
      <c r="SGW4" s="29"/>
      <c r="SGX4" s="29"/>
      <c r="SGY4" s="29"/>
      <c r="SGZ4" s="29"/>
      <c r="SHA4" s="29"/>
      <c r="SHB4" s="29"/>
      <c r="SHC4" s="29"/>
      <c r="SHD4" s="29"/>
      <c r="SHE4" s="29"/>
      <c r="SHF4" s="29"/>
      <c r="SHG4" s="29"/>
      <c r="SHH4" s="29"/>
      <c r="SHI4" s="29"/>
      <c r="SHJ4" s="29"/>
      <c r="SHK4" s="29"/>
      <c r="SHL4" s="29"/>
      <c r="SHM4" s="29"/>
      <c r="SHN4" s="29"/>
      <c r="SHO4" s="29"/>
      <c r="SHP4" s="29"/>
      <c r="SHQ4" s="29"/>
      <c r="SHR4" s="29"/>
      <c r="SHS4" s="29"/>
      <c r="SHT4" s="29"/>
      <c r="SHU4" s="29"/>
      <c r="SHV4" s="29"/>
      <c r="SHW4" s="29"/>
      <c r="SHX4" s="29"/>
      <c r="SHY4" s="29"/>
      <c r="SHZ4" s="29"/>
      <c r="SIA4" s="29"/>
      <c r="SIB4" s="29"/>
      <c r="SIC4" s="29"/>
      <c r="SID4" s="29"/>
      <c r="SIE4" s="29"/>
      <c r="SIF4" s="29"/>
      <c r="SIG4" s="29"/>
      <c r="SIH4" s="29"/>
      <c r="SII4" s="29"/>
      <c r="SIJ4" s="29"/>
      <c r="SIK4" s="29"/>
      <c r="SIL4" s="29"/>
      <c r="SIM4" s="29"/>
      <c r="SIN4" s="29"/>
      <c r="SIO4" s="29"/>
      <c r="SIP4" s="29"/>
      <c r="SIQ4" s="29"/>
      <c r="SIR4" s="29"/>
      <c r="SIS4" s="29"/>
      <c r="SIT4" s="29"/>
      <c r="SIU4" s="29"/>
      <c r="SIV4" s="29"/>
      <c r="SIW4" s="29"/>
      <c r="SIX4" s="29"/>
      <c r="SIY4" s="29"/>
      <c r="SIZ4" s="29"/>
      <c r="SJA4" s="29"/>
      <c r="SJB4" s="29"/>
      <c r="SJC4" s="29"/>
      <c r="SJD4" s="29"/>
      <c r="SJE4" s="29"/>
      <c r="SJF4" s="29"/>
      <c r="SJG4" s="29"/>
      <c r="SJH4" s="29"/>
      <c r="SJI4" s="29"/>
      <c r="SJJ4" s="29"/>
      <c r="SJK4" s="29"/>
      <c r="SJL4" s="29"/>
      <c r="SJM4" s="29"/>
      <c r="SJN4" s="29"/>
      <c r="SJO4" s="29"/>
      <c r="SJP4" s="29"/>
      <c r="SJQ4" s="29"/>
      <c r="SJR4" s="29"/>
      <c r="SJS4" s="29"/>
      <c r="SJT4" s="29"/>
      <c r="SJU4" s="29"/>
      <c r="SJV4" s="29"/>
      <c r="SJW4" s="29"/>
      <c r="SJX4" s="29"/>
      <c r="SJY4" s="29"/>
      <c r="SJZ4" s="29"/>
      <c r="SKA4" s="29"/>
      <c r="SKB4" s="29"/>
      <c r="SKC4" s="29"/>
      <c r="SKD4" s="29"/>
      <c r="SKE4" s="29"/>
      <c r="SKF4" s="29"/>
      <c r="SKG4" s="29"/>
      <c r="SKH4" s="29"/>
      <c r="SKI4" s="29"/>
      <c r="SKJ4" s="29"/>
      <c r="SKK4" s="29"/>
      <c r="SKL4" s="29"/>
      <c r="SKM4" s="29"/>
      <c r="SKN4" s="29"/>
      <c r="SKO4" s="29"/>
      <c r="SKP4" s="29"/>
      <c r="SKQ4" s="29"/>
      <c r="SKR4" s="29"/>
      <c r="SKS4" s="29"/>
      <c r="SKT4" s="29"/>
      <c r="SKU4" s="29"/>
      <c r="SKV4" s="29"/>
      <c r="SKW4" s="29"/>
      <c r="SKX4" s="29"/>
      <c r="SKY4" s="29"/>
      <c r="SKZ4" s="29"/>
      <c r="SLA4" s="29"/>
      <c r="SLB4" s="29"/>
      <c r="SLC4" s="29"/>
      <c r="SLD4" s="29"/>
      <c r="SLE4" s="29"/>
      <c r="SLF4" s="29"/>
      <c r="SLG4" s="29"/>
      <c r="SLH4" s="29"/>
      <c r="SLI4" s="29"/>
      <c r="SLJ4" s="29"/>
      <c r="SLK4" s="29"/>
      <c r="SLL4" s="29"/>
      <c r="SLM4" s="29"/>
      <c r="SLN4" s="29"/>
      <c r="SLO4" s="29"/>
      <c r="SLP4" s="29"/>
      <c r="SLQ4" s="29"/>
      <c r="SLR4" s="29"/>
      <c r="SLS4" s="29"/>
      <c r="SLT4" s="29"/>
      <c r="SLU4" s="29"/>
      <c r="SLV4" s="29"/>
      <c r="SLW4" s="29"/>
      <c r="SLX4" s="29"/>
      <c r="SLY4" s="29"/>
      <c r="SLZ4" s="29"/>
      <c r="SMA4" s="29"/>
      <c r="SMB4" s="29"/>
      <c r="SMC4" s="29"/>
      <c r="SMD4" s="29"/>
      <c r="SME4" s="29"/>
      <c r="SMF4" s="29"/>
      <c r="SMG4" s="29"/>
      <c r="SMH4" s="29"/>
      <c r="SMI4" s="29"/>
      <c r="SMJ4" s="29"/>
      <c r="SMK4" s="29"/>
      <c r="SML4" s="29"/>
      <c r="SMM4" s="29"/>
      <c r="SMN4" s="29"/>
      <c r="SMO4" s="29"/>
      <c r="SMP4" s="29"/>
      <c r="SMQ4" s="29"/>
      <c r="SMR4" s="29"/>
      <c r="SMS4" s="29"/>
      <c r="SMT4" s="29"/>
      <c r="SMU4" s="29"/>
      <c r="SMV4" s="29"/>
      <c r="SMW4" s="29"/>
      <c r="SMX4" s="29"/>
      <c r="SMY4" s="29"/>
      <c r="SMZ4" s="29"/>
      <c r="SNA4" s="29"/>
      <c r="SNB4" s="29"/>
      <c r="SNC4" s="29"/>
      <c r="SND4" s="29"/>
      <c r="SNE4" s="29"/>
      <c r="SNF4" s="29"/>
      <c r="SNG4" s="29"/>
      <c r="SNH4" s="29"/>
      <c r="SNI4" s="29"/>
      <c r="SNJ4" s="29"/>
      <c r="SNK4" s="29"/>
      <c r="SNL4" s="29"/>
      <c r="SNM4" s="29"/>
      <c r="SNN4" s="29"/>
      <c r="SNO4" s="29"/>
      <c r="SNP4" s="29"/>
      <c r="SNQ4" s="29"/>
      <c r="SNR4" s="29"/>
      <c r="SNS4" s="29"/>
      <c r="SNT4" s="29"/>
      <c r="SNU4" s="29"/>
      <c r="SNV4" s="29"/>
      <c r="SNW4" s="29"/>
      <c r="SNX4" s="29"/>
      <c r="SNY4" s="29"/>
      <c r="SNZ4" s="29"/>
      <c r="SOA4" s="29"/>
      <c r="SOB4" s="29"/>
      <c r="SOC4" s="29"/>
      <c r="SOD4" s="29"/>
      <c r="SOE4" s="29"/>
      <c r="SOF4" s="29"/>
      <c r="SOG4" s="29"/>
      <c r="SOH4" s="29"/>
      <c r="SOI4" s="29"/>
      <c r="SOJ4" s="29"/>
      <c r="SOK4" s="29"/>
      <c r="SOL4" s="29"/>
      <c r="SOM4" s="29"/>
      <c r="SON4" s="29"/>
      <c r="SOO4" s="29"/>
      <c r="SOP4" s="29"/>
      <c r="SOQ4" s="29"/>
      <c r="SOR4" s="29"/>
      <c r="SOS4" s="29"/>
      <c r="SOT4" s="29"/>
      <c r="SOU4" s="29"/>
      <c r="SOV4" s="29"/>
      <c r="SOW4" s="29"/>
      <c r="SOX4" s="29"/>
      <c r="SOY4" s="29"/>
      <c r="SOZ4" s="29"/>
      <c r="SPA4" s="29"/>
      <c r="SPB4" s="29"/>
      <c r="SPC4" s="29"/>
      <c r="SPD4" s="29"/>
      <c r="SPE4" s="29"/>
      <c r="SPF4" s="29"/>
      <c r="SPG4" s="29"/>
      <c r="SPH4" s="29"/>
      <c r="SPI4" s="29"/>
      <c r="SPJ4" s="29"/>
      <c r="SPK4" s="29"/>
      <c r="SPL4" s="29"/>
      <c r="SPM4" s="29"/>
      <c r="SPN4" s="29"/>
      <c r="SPO4" s="29"/>
      <c r="SPP4" s="29"/>
      <c r="SPQ4" s="29"/>
      <c r="SPR4" s="29"/>
      <c r="SPS4" s="29"/>
      <c r="SPT4" s="29"/>
      <c r="SPU4" s="29"/>
      <c r="SPV4" s="29"/>
      <c r="SPW4" s="29"/>
      <c r="SPX4" s="29"/>
      <c r="SPY4" s="29"/>
      <c r="SPZ4" s="29"/>
      <c r="SQA4" s="29"/>
      <c r="SQB4" s="29"/>
      <c r="SQC4" s="29"/>
      <c r="SQD4" s="29"/>
      <c r="SQE4" s="29"/>
      <c r="SQF4" s="29"/>
      <c r="SQG4" s="29"/>
      <c r="SQH4" s="29"/>
      <c r="SQI4" s="29"/>
      <c r="SQJ4" s="29"/>
      <c r="SQK4" s="29"/>
      <c r="SQL4" s="29"/>
      <c r="SQM4" s="29"/>
      <c r="SQN4" s="29"/>
      <c r="SQO4" s="29"/>
      <c r="SQP4" s="29"/>
      <c r="SQQ4" s="29"/>
      <c r="SQR4" s="29"/>
      <c r="SQS4" s="29"/>
      <c r="SQT4" s="29"/>
      <c r="SQU4" s="29"/>
      <c r="SQV4" s="29"/>
      <c r="SQW4" s="29"/>
      <c r="SQX4" s="29"/>
      <c r="SQY4" s="29"/>
      <c r="SQZ4" s="29"/>
      <c r="SRA4" s="29"/>
      <c r="SRB4" s="29"/>
      <c r="SRC4" s="29"/>
      <c r="SRD4" s="29"/>
      <c r="SRE4" s="29"/>
      <c r="SRF4" s="29"/>
      <c r="SRG4" s="29"/>
      <c r="SRH4" s="29"/>
      <c r="SRI4" s="29"/>
      <c r="SRJ4" s="29"/>
      <c r="SRK4" s="29"/>
      <c r="SRL4" s="29"/>
      <c r="SRM4" s="29"/>
      <c r="SRN4" s="29"/>
      <c r="SRO4" s="29"/>
      <c r="SRP4" s="29"/>
      <c r="SRQ4" s="29"/>
      <c r="SRR4" s="29"/>
      <c r="SRS4" s="29"/>
      <c r="SRT4" s="29"/>
      <c r="SRU4" s="29"/>
      <c r="SRV4" s="29"/>
      <c r="SRW4" s="29"/>
      <c r="SRX4" s="29"/>
      <c r="SRY4" s="29"/>
      <c r="SRZ4" s="29"/>
      <c r="SSA4" s="29"/>
      <c r="SSB4" s="29"/>
      <c r="SSC4" s="29"/>
      <c r="SSD4" s="29"/>
      <c r="SSE4" s="29"/>
      <c r="SSF4" s="29"/>
      <c r="SSG4" s="29"/>
      <c r="SSH4" s="29"/>
      <c r="SSI4" s="29"/>
      <c r="SSJ4" s="29"/>
      <c r="SSK4" s="29"/>
      <c r="SSL4" s="29"/>
      <c r="SSM4" s="29"/>
      <c r="SSN4" s="29"/>
      <c r="SSO4" s="29"/>
      <c r="SSP4" s="29"/>
      <c r="SSQ4" s="29"/>
      <c r="SSR4" s="29"/>
      <c r="SSS4" s="29"/>
      <c r="SST4" s="29"/>
      <c r="SSU4" s="29"/>
      <c r="SSV4" s="29"/>
      <c r="SSW4" s="29"/>
      <c r="SSX4" s="29"/>
      <c r="SSY4" s="29"/>
      <c r="SSZ4" s="29"/>
      <c r="STA4" s="29"/>
      <c r="STB4" s="29"/>
      <c r="STC4" s="29"/>
      <c r="STD4" s="29"/>
      <c r="STE4" s="29"/>
      <c r="STF4" s="29"/>
      <c r="STG4" s="29"/>
      <c r="STH4" s="29"/>
      <c r="STI4" s="29"/>
      <c r="STJ4" s="29"/>
      <c r="STK4" s="29"/>
      <c r="STL4" s="29"/>
      <c r="STM4" s="29"/>
      <c r="STN4" s="29"/>
      <c r="STO4" s="29"/>
      <c r="STP4" s="29"/>
      <c r="STQ4" s="29"/>
      <c r="STR4" s="29"/>
      <c r="STS4" s="29"/>
      <c r="STT4" s="29"/>
      <c r="STU4" s="29"/>
      <c r="STV4" s="29"/>
      <c r="STW4" s="29"/>
      <c r="STX4" s="29"/>
      <c r="STY4" s="29"/>
      <c r="STZ4" s="29"/>
      <c r="SUA4" s="29"/>
      <c r="SUB4" s="29"/>
      <c r="SUC4" s="29"/>
      <c r="SUD4" s="29"/>
      <c r="SUE4" s="29"/>
      <c r="SUF4" s="29"/>
      <c r="SUG4" s="29"/>
      <c r="SUH4" s="29"/>
      <c r="SUI4" s="29"/>
      <c r="SUJ4" s="29"/>
      <c r="SUK4" s="29"/>
      <c r="SUL4" s="29"/>
      <c r="SUM4" s="29"/>
      <c r="SUN4" s="29"/>
      <c r="SUO4" s="29"/>
      <c r="SUP4" s="29"/>
      <c r="SUQ4" s="29"/>
      <c r="SUR4" s="29"/>
      <c r="SUS4" s="29"/>
      <c r="SUT4" s="29"/>
      <c r="SUU4" s="29"/>
      <c r="SUV4" s="29"/>
      <c r="SUW4" s="29"/>
      <c r="SUX4" s="29"/>
      <c r="SUY4" s="29"/>
      <c r="SUZ4" s="29"/>
      <c r="SVA4" s="29"/>
      <c r="SVB4" s="29"/>
      <c r="SVC4" s="29"/>
      <c r="SVD4" s="29"/>
      <c r="SVE4" s="29"/>
      <c r="SVF4" s="29"/>
      <c r="SVG4" s="29"/>
      <c r="SVH4" s="29"/>
      <c r="SVI4" s="29"/>
      <c r="SVJ4" s="29"/>
      <c r="SVK4" s="29"/>
      <c r="SVL4" s="29"/>
      <c r="SVM4" s="29"/>
      <c r="SVN4" s="29"/>
      <c r="SVO4" s="29"/>
      <c r="SVP4" s="29"/>
      <c r="SVQ4" s="29"/>
      <c r="SVR4" s="29"/>
      <c r="SVS4" s="29"/>
      <c r="SVT4" s="29"/>
      <c r="SVU4" s="29"/>
      <c r="SVV4" s="29"/>
      <c r="SVW4" s="29"/>
      <c r="SVX4" s="29"/>
      <c r="SVY4" s="29"/>
      <c r="SVZ4" s="29"/>
      <c r="SWA4" s="29"/>
      <c r="SWB4" s="29"/>
      <c r="SWC4" s="29"/>
      <c r="SWD4" s="29"/>
      <c r="SWE4" s="29"/>
      <c r="SWF4" s="29"/>
      <c r="SWG4" s="29"/>
      <c r="SWH4" s="29"/>
      <c r="SWI4" s="29"/>
      <c r="SWJ4" s="29"/>
      <c r="SWK4" s="29"/>
      <c r="SWL4" s="29"/>
      <c r="SWM4" s="29"/>
      <c r="SWN4" s="29"/>
      <c r="SWO4" s="29"/>
      <c r="SWP4" s="29"/>
      <c r="SWQ4" s="29"/>
      <c r="SWR4" s="29"/>
      <c r="SWS4" s="29"/>
      <c r="SWT4" s="29"/>
      <c r="SWU4" s="29"/>
      <c r="SWV4" s="29"/>
      <c r="SWW4" s="29"/>
      <c r="SWX4" s="29"/>
      <c r="SWY4" s="29"/>
      <c r="SWZ4" s="29"/>
      <c r="SXA4" s="29"/>
      <c r="SXB4" s="29"/>
      <c r="SXC4" s="29"/>
      <c r="SXD4" s="29"/>
      <c r="SXE4" s="29"/>
      <c r="SXF4" s="29"/>
      <c r="SXG4" s="29"/>
      <c r="SXH4" s="29"/>
      <c r="SXI4" s="29"/>
      <c r="SXJ4" s="29"/>
      <c r="SXK4" s="29"/>
      <c r="SXL4" s="29"/>
      <c r="SXM4" s="29"/>
      <c r="SXN4" s="29"/>
      <c r="SXO4" s="29"/>
      <c r="SXP4" s="29"/>
      <c r="SXQ4" s="29"/>
      <c r="SXR4" s="29"/>
      <c r="SXS4" s="29"/>
      <c r="SXT4" s="29"/>
      <c r="SXU4" s="29"/>
      <c r="SXV4" s="29"/>
      <c r="SXW4" s="29"/>
      <c r="SXX4" s="29"/>
      <c r="SXY4" s="29"/>
      <c r="SXZ4" s="29"/>
      <c r="SYA4" s="29"/>
      <c r="SYB4" s="29"/>
      <c r="SYC4" s="29"/>
      <c r="SYD4" s="29"/>
      <c r="SYE4" s="29"/>
      <c r="SYF4" s="29"/>
      <c r="SYG4" s="29"/>
      <c r="SYH4" s="29"/>
      <c r="SYI4" s="29"/>
      <c r="SYJ4" s="29"/>
      <c r="SYK4" s="29"/>
      <c r="SYL4" s="29"/>
      <c r="SYM4" s="29"/>
      <c r="SYN4" s="29"/>
      <c r="SYO4" s="29"/>
      <c r="SYP4" s="29"/>
      <c r="SYQ4" s="29"/>
      <c r="SYR4" s="29"/>
      <c r="SYS4" s="29"/>
      <c r="SYT4" s="29"/>
      <c r="SYU4" s="29"/>
      <c r="SYV4" s="29"/>
      <c r="SYW4" s="29"/>
      <c r="SYX4" s="29"/>
      <c r="SYY4" s="29"/>
      <c r="SYZ4" s="29"/>
      <c r="SZA4" s="29"/>
      <c r="SZB4" s="29"/>
      <c r="SZC4" s="29"/>
      <c r="SZD4" s="29"/>
      <c r="SZE4" s="29"/>
      <c r="SZF4" s="29"/>
      <c r="SZG4" s="29"/>
      <c r="SZH4" s="29"/>
      <c r="SZI4" s="29"/>
      <c r="SZJ4" s="29"/>
      <c r="SZK4" s="29"/>
      <c r="SZL4" s="29"/>
      <c r="SZM4" s="29"/>
      <c r="SZN4" s="29"/>
      <c r="SZO4" s="29"/>
      <c r="SZP4" s="29"/>
      <c r="SZQ4" s="29"/>
      <c r="SZR4" s="29"/>
      <c r="SZS4" s="29"/>
      <c r="SZT4" s="29"/>
      <c r="SZU4" s="29"/>
      <c r="SZV4" s="29"/>
      <c r="SZW4" s="29"/>
      <c r="SZX4" s="29"/>
      <c r="SZY4" s="29"/>
      <c r="SZZ4" s="29"/>
      <c r="TAA4" s="29"/>
      <c r="TAB4" s="29"/>
      <c r="TAC4" s="29"/>
      <c r="TAD4" s="29"/>
      <c r="TAE4" s="29"/>
      <c r="TAF4" s="29"/>
      <c r="TAG4" s="29"/>
      <c r="TAH4" s="29"/>
      <c r="TAI4" s="29"/>
      <c r="TAJ4" s="29"/>
      <c r="TAK4" s="29"/>
      <c r="TAL4" s="29"/>
      <c r="TAM4" s="29"/>
      <c r="TAN4" s="29"/>
      <c r="TAO4" s="29"/>
      <c r="TAP4" s="29"/>
      <c r="TAQ4" s="29"/>
      <c r="TAR4" s="29"/>
      <c r="TAS4" s="29"/>
      <c r="TAT4" s="29"/>
      <c r="TAU4" s="29"/>
      <c r="TAV4" s="29"/>
      <c r="TAW4" s="29"/>
      <c r="TAX4" s="29"/>
      <c r="TAY4" s="29"/>
      <c r="TAZ4" s="29"/>
      <c r="TBA4" s="29"/>
      <c r="TBB4" s="29"/>
      <c r="TBC4" s="29"/>
      <c r="TBD4" s="29"/>
      <c r="TBE4" s="29"/>
      <c r="TBF4" s="29"/>
      <c r="TBG4" s="29"/>
      <c r="TBH4" s="29"/>
      <c r="TBI4" s="29"/>
      <c r="TBJ4" s="29"/>
      <c r="TBK4" s="29"/>
      <c r="TBL4" s="29"/>
      <c r="TBM4" s="29"/>
      <c r="TBN4" s="29"/>
      <c r="TBO4" s="29"/>
      <c r="TBP4" s="29"/>
      <c r="TBQ4" s="29"/>
      <c r="TBR4" s="29"/>
      <c r="TBS4" s="29"/>
      <c r="TBT4" s="29"/>
      <c r="TBU4" s="29"/>
      <c r="TBV4" s="29"/>
      <c r="TBW4" s="29"/>
      <c r="TBX4" s="29"/>
      <c r="TBY4" s="29"/>
      <c r="TBZ4" s="29"/>
      <c r="TCA4" s="29"/>
      <c r="TCB4" s="29"/>
      <c r="TCC4" s="29"/>
      <c r="TCD4" s="29"/>
      <c r="TCE4" s="29"/>
      <c r="TCF4" s="29"/>
      <c r="TCG4" s="29"/>
      <c r="TCH4" s="29"/>
      <c r="TCI4" s="29"/>
      <c r="TCJ4" s="29"/>
      <c r="TCK4" s="29"/>
      <c r="TCL4" s="29"/>
      <c r="TCM4" s="29"/>
      <c r="TCN4" s="29"/>
      <c r="TCO4" s="29"/>
      <c r="TCP4" s="29"/>
      <c r="TCQ4" s="29"/>
      <c r="TCR4" s="29"/>
      <c r="TCS4" s="29"/>
      <c r="TCT4" s="29"/>
      <c r="TCU4" s="29"/>
      <c r="TCV4" s="29"/>
      <c r="TCW4" s="29"/>
      <c r="TCX4" s="29"/>
      <c r="TCY4" s="29"/>
      <c r="TCZ4" s="29"/>
      <c r="TDA4" s="29"/>
      <c r="TDB4" s="29"/>
      <c r="TDC4" s="29"/>
      <c r="TDD4" s="29"/>
      <c r="TDE4" s="29"/>
      <c r="TDF4" s="29"/>
      <c r="TDG4" s="29"/>
      <c r="TDH4" s="29"/>
      <c r="TDI4" s="29"/>
      <c r="TDJ4" s="29"/>
      <c r="TDK4" s="29"/>
      <c r="TDL4" s="29"/>
      <c r="TDM4" s="29"/>
      <c r="TDN4" s="29"/>
      <c r="TDO4" s="29"/>
      <c r="TDP4" s="29"/>
      <c r="TDQ4" s="29"/>
      <c r="TDR4" s="29"/>
      <c r="TDS4" s="29"/>
      <c r="TDT4" s="29"/>
      <c r="TDU4" s="29"/>
      <c r="TDV4" s="29"/>
      <c r="TDW4" s="29"/>
      <c r="TDX4" s="29"/>
      <c r="TDY4" s="29"/>
      <c r="TDZ4" s="29"/>
      <c r="TEA4" s="29"/>
      <c r="TEB4" s="29"/>
      <c r="TEC4" s="29"/>
      <c r="TED4" s="29"/>
      <c r="TEE4" s="29"/>
      <c r="TEF4" s="29"/>
      <c r="TEG4" s="29"/>
      <c r="TEH4" s="29"/>
      <c r="TEI4" s="29"/>
      <c r="TEJ4" s="29"/>
      <c r="TEK4" s="29"/>
      <c r="TEL4" s="29"/>
      <c r="TEM4" s="29"/>
      <c r="TEN4" s="29"/>
      <c r="TEO4" s="29"/>
      <c r="TEP4" s="29"/>
      <c r="TEQ4" s="29"/>
      <c r="TER4" s="29"/>
      <c r="TES4" s="29"/>
      <c r="TET4" s="29"/>
      <c r="TEU4" s="29"/>
      <c r="TEV4" s="29"/>
      <c r="TEW4" s="29"/>
      <c r="TEX4" s="29"/>
      <c r="TEY4" s="29"/>
      <c r="TEZ4" s="29"/>
      <c r="TFA4" s="29"/>
      <c r="TFB4" s="29"/>
      <c r="TFC4" s="29"/>
      <c r="TFD4" s="29"/>
      <c r="TFE4" s="29"/>
      <c r="TFF4" s="29"/>
      <c r="TFG4" s="29"/>
      <c r="TFH4" s="29"/>
      <c r="TFI4" s="29"/>
      <c r="TFJ4" s="29"/>
      <c r="TFK4" s="29"/>
      <c r="TFL4" s="29"/>
      <c r="TFM4" s="29"/>
      <c r="TFN4" s="29"/>
      <c r="TFO4" s="29"/>
      <c r="TFP4" s="29"/>
      <c r="TFQ4" s="29"/>
      <c r="TFR4" s="29"/>
      <c r="TFS4" s="29"/>
      <c r="TFT4" s="29"/>
      <c r="TFU4" s="29"/>
      <c r="TFV4" s="29"/>
      <c r="TFW4" s="29"/>
      <c r="TFX4" s="29"/>
      <c r="TFY4" s="29"/>
      <c r="TFZ4" s="29"/>
      <c r="TGA4" s="29"/>
      <c r="TGB4" s="29"/>
      <c r="TGC4" s="29"/>
      <c r="TGD4" s="29"/>
      <c r="TGE4" s="29"/>
      <c r="TGF4" s="29"/>
      <c r="TGG4" s="29"/>
      <c r="TGH4" s="29"/>
      <c r="TGI4" s="29"/>
      <c r="TGJ4" s="29"/>
      <c r="TGK4" s="29"/>
      <c r="TGL4" s="29"/>
      <c r="TGM4" s="29"/>
      <c r="TGN4" s="29"/>
      <c r="TGO4" s="29"/>
      <c r="TGP4" s="29"/>
      <c r="TGQ4" s="29"/>
      <c r="TGR4" s="29"/>
      <c r="TGS4" s="29"/>
      <c r="TGT4" s="29"/>
      <c r="TGU4" s="29"/>
      <c r="TGV4" s="29"/>
      <c r="TGW4" s="29"/>
      <c r="TGX4" s="29"/>
      <c r="TGY4" s="29"/>
      <c r="TGZ4" s="29"/>
      <c r="THA4" s="29"/>
      <c r="THB4" s="29"/>
      <c r="THC4" s="29"/>
      <c r="THD4" s="29"/>
      <c r="THE4" s="29"/>
      <c r="THF4" s="29"/>
      <c r="THG4" s="29"/>
      <c r="THH4" s="29"/>
      <c r="THI4" s="29"/>
      <c r="THJ4" s="29"/>
      <c r="THK4" s="29"/>
      <c r="THL4" s="29"/>
      <c r="THM4" s="29"/>
      <c r="THN4" s="29"/>
      <c r="THO4" s="29"/>
      <c r="THP4" s="29"/>
      <c r="THQ4" s="29"/>
      <c r="THR4" s="29"/>
      <c r="THS4" s="29"/>
      <c r="THT4" s="29"/>
      <c r="THU4" s="29"/>
      <c r="THV4" s="29"/>
      <c r="THW4" s="29"/>
      <c r="THX4" s="29"/>
      <c r="THY4" s="29"/>
      <c r="THZ4" s="29"/>
      <c r="TIA4" s="29"/>
      <c r="TIB4" s="29"/>
      <c r="TIC4" s="29"/>
      <c r="TID4" s="29"/>
      <c r="TIE4" s="29"/>
      <c r="TIF4" s="29"/>
      <c r="TIG4" s="29"/>
      <c r="TIH4" s="29"/>
      <c r="TII4" s="29"/>
      <c r="TIJ4" s="29"/>
      <c r="TIK4" s="29"/>
      <c r="TIL4" s="29"/>
      <c r="TIM4" s="29"/>
      <c r="TIN4" s="29"/>
      <c r="TIO4" s="29"/>
      <c r="TIP4" s="29"/>
      <c r="TIQ4" s="29"/>
      <c r="TIR4" s="29"/>
      <c r="TIS4" s="29"/>
      <c r="TIT4" s="29"/>
      <c r="TIU4" s="29"/>
      <c r="TIV4" s="29"/>
      <c r="TIW4" s="29"/>
      <c r="TIX4" s="29"/>
      <c r="TIY4" s="29"/>
      <c r="TIZ4" s="29"/>
      <c r="TJA4" s="29"/>
      <c r="TJB4" s="29"/>
      <c r="TJC4" s="29"/>
      <c r="TJD4" s="29"/>
      <c r="TJE4" s="29"/>
      <c r="TJF4" s="29"/>
      <c r="TJG4" s="29"/>
      <c r="TJH4" s="29"/>
      <c r="TJI4" s="29"/>
      <c r="TJJ4" s="29"/>
      <c r="TJK4" s="29"/>
      <c r="TJL4" s="29"/>
      <c r="TJM4" s="29"/>
      <c r="TJN4" s="29"/>
      <c r="TJO4" s="29"/>
      <c r="TJP4" s="29"/>
      <c r="TJQ4" s="29"/>
      <c r="TJR4" s="29"/>
      <c r="TJS4" s="29"/>
      <c r="TJT4" s="29"/>
      <c r="TJU4" s="29"/>
      <c r="TJV4" s="29"/>
      <c r="TJW4" s="29"/>
      <c r="TJX4" s="29"/>
      <c r="TJY4" s="29"/>
      <c r="TJZ4" s="29"/>
      <c r="TKA4" s="29"/>
      <c r="TKB4" s="29"/>
      <c r="TKC4" s="29"/>
      <c r="TKD4" s="29"/>
      <c r="TKE4" s="29"/>
      <c r="TKF4" s="29"/>
      <c r="TKG4" s="29"/>
      <c r="TKH4" s="29"/>
      <c r="TKI4" s="29"/>
      <c r="TKJ4" s="29"/>
      <c r="TKK4" s="29"/>
      <c r="TKL4" s="29"/>
      <c r="TKM4" s="29"/>
      <c r="TKN4" s="29"/>
      <c r="TKO4" s="29"/>
      <c r="TKP4" s="29"/>
      <c r="TKQ4" s="29"/>
      <c r="TKR4" s="29"/>
      <c r="TKS4" s="29"/>
      <c r="TKT4" s="29"/>
      <c r="TKU4" s="29"/>
      <c r="TKV4" s="29"/>
      <c r="TKW4" s="29"/>
      <c r="TKX4" s="29"/>
      <c r="TKY4" s="29"/>
      <c r="TKZ4" s="29"/>
      <c r="TLA4" s="29"/>
      <c r="TLB4" s="29"/>
      <c r="TLC4" s="29"/>
      <c r="TLD4" s="29"/>
      <c r="TLE4" s="29"/>
      <c r="TLF4" s="29"/>
      <c r="TLG4" s="29"/>
      <c r="TLH4" s="29"/>
      <c r="TLI4" s="29"/>
      <c r="TLJ4" s="29"/>
      <c r="TLK4" s="29"/>
      <c r="TLL4" s="29"/>
      <c r="TLM4" s="29"/>
      <c r="TLN4" s="29"/>
      <c r="TLO4" s="29"/>
      <c r="TLP4" s="29"/>
      <c r="TLQ4" s="29"/>
      <c r="TLR4" s="29"/>
      <c r="TLS4" s="29"/>
      <c r="TLT4" s="29"/>
      <c r="TLU4" s="29"/>
      <c r="TLV4" s="29"/>
      <c r="TLW4" s="29"/>
      <c r="TLX4" s="29"/>
      <c r="TLY4" s="29"/>
      <c r="TLZ4" s="29"/>
      <c r="TMA4" s="29"/>
      <c r="TMB4" s="29"/>
      <c r="TMC4" s="29"/>
      <c r="TMD4" s="29"/>
      <c r="TME4" s="29"/>
      <c r="TMF4" s="29"/>
      <c r="TMG4" s="29"/>
      <c r="TMH4" s="29"/>
      <c r="TMI4" s="29"/>
      <c r="TMJ4" s="29"/>
      <c r="TMK4" s="29"/>
      <c r="TML4" s="29"/>
      <c r="TMM4" s="29"/>
      <c r="TMN4" s="29"/>
      <c r="TMO4" s="29"/>
      <c r="TMP4" s="29"/>
      <c r="TMQ4" s="29"/>
      <c r="TMR4" s="29"/>
      <c r="TMS4" s="29"/>
      <c r="TMT4" s="29"/>
      <c r="TMU4" s="29"/>
      <c r="TMV4" s="29"/>
      <c r="TMW4" s="29"/>
      <c r="TMX4" s="29"/>
      <c r="TMY4" s="29"/>
      <c r="TMZ4" s="29"/>
      <c r="TNA4" s="29"/>
      <c r="TNB4" s="29"/>
      <c r="TNC4" s="29"/>
      <c r="TND4" s="29"/>
      <c r="TNE4" s="29"/>
      <c r="TNF4" s="29"/>
      <c r="TNG4" s="29"/>
      <c r="TNH4" s="29"/>
      <c r="TNI4" s="29"/>
      <c r="TNJ4" s="29"/>
      <c r="TNK4" s="29"/>
      <c r="TNL4" s="29"/>
      <c r="TNM4" s="29"/>
      <c r="TNN4" s="29"/>
      <c r="TNO4" s="29"/>
      <c r="TNP4" s="29"/>
      <c r="TNQ4" s="29"/>
      <c r="TNR4" s="29"/>
      <c r="TNS4" s="29"/>
      <c r="TNT4" s="29"/>
      <c r="TNU4" s="29"/>
      <c r="TNV4" s="29"/>
      <c r="TNW4" s="29"/>
      <c r="TNX4" s="29"/>
      <c r="TNY4" s="29"/>
      <c r="TNZ4" s="29"/>
      <c r="TOA4" s="29"/>
      <c r="TOB4" s="29"/>
      <c r="TOC4" s="29"/>
      <c r="TOD4" s="29"/>
      <c r="TOE4" s="29"/>
      <c r="TOF4" s="29"/>
      <c r="TOG4" s="29"/>
      <c r="TOH4" s="29"/>
      <c r="TOI4" s="29"/>
      <c r="TOJ4" s="29"/>
      <c r="TOK4" s="29"/>
      <c r="TOL4" s="29"/>
      <c r="TOM4" s="29"/>
      <c r="TON4" s="29"/>
      <c r="TOO4" s="29"/>
      <c r="TOP4" s="29"/>
      <c r="TOQ4" s="29"/>
      <c r="TOR4" s="29"/>
      <c r="TOS4" s="29"/>
      <c r="TOT4" s="29"/>
      <c r="TOU4" s="29"/>
      <c r="TOV4" s="29"/>
      <c r="TOW4" s="29"/>
      <c r="TOX4" s="29"/>
      <c r="TOY4" s="29"/>
      <c r="TOZ4" s="29"/>
      <c r="TPA4" s="29"/>
      <c r="TPB4" s="29"/>
      <c r="TPC4" s="29"/>
      <c r="TPD4" s="29"/>
      <c r="TPE4" s="29"/>
      <c r="TPF4" s="29"/>
      <c r="TPG4" s="29"/>
      <c r="TPH4" s="29"/>
      <c r="TPI4" s="29"/>
      <c r="TPJ4" s="29"/>
      <c r="TPK4" s="29"/>
      <c r="TPL4" s="29"/>
      <c r="TPM4" s="29"/>
      <c r="TPN4" s="29"/>
      <c r="TPO4" s="29"/>
      <c r="TPP4" s="29"/>
      <c r="TPQ4" s="29"/>
      <c r="TPR4" s="29"/>
      <c r="TPS4" s="29"/>
      <c r="TPT4" s="29"/>
      <c r="TPU4" s="29"/>
      <c r="TPV4" s="29"/>
      <c r="TPW4" s="29"/>
      <c r="TPX4" s="29"/>
      <c r="TPY4" s="29"/>
      <c r="TPZ4" s="29"/>
      <c r="TQA4" s="29"/>
      <c r="TQB4" s="29"/>
      <c r="TQC4" s="29"/>
      <c r="TQD4" s="29"/>
      <c r="TQE4" s="29"/>
      <c r="TQF4" s="29"/>
      <c r="TQG4" s="29"/>
      <c r="TQH4" s="29"/>
      <c r="TQI4" s="29"/>
      <c r="TQJ4" s="29"/>
      <c r="TQK4" s="29"/>
      <c r="TQL4" s="29"/>
      <c r="TQM4" s="29"/>
      <c r="TQN4" s="29"/>
      <c r="TQO4" s="29"/>
      <c r="TQP4" s="29"/>
      <c r="TQQ4" s="29"/>
      <c r="TQR4" s="29"/>
      <c r="TQS4" s="29"/>
      <c r="TQT4" s="29"/>
      <c r="TQU4" s="29"/>
      <c r="TQV4" s="29"/>
      <c r="TQW4" s="29"/>
      <c r="TQX4" s="29"/>
      <c r="TQY4" s="29"/>
      <c r="TQZ4" s="29"/>
      <c r="TRA4" s="29"/>
      <c r="TRB4" s="29"/>
      <c r="TRC4" s="29"/>
      <c r="TRD4" s="29"/>
      <c r="TRE4" s="29"/>
      <c r="TRF4" s="29"/>
      <c r="TRG4" s="29"/>
      <c r="TRH4" s="29"/>
      <c r="TRI4" s="29"/>
      <c r="TRJ4" s="29"/>
      <c r="TRK4" s="29"/>
      <c r="TRL4" s="29"/>
      <c r="TRM4" s="29"/>
      <c r="TRN4" s="29"/>
      <c r="TRO4" s="29"/>
      <c r="TRP4" s="29"/>
      <c r="TRQ4" s="29"/>
      <c r="TRR4" s="29"/>
      <c r="TRS4" s="29"/>
      <c r="TRT4" s="29"/>
      <c r="TRU4" s="29"/>
      <c r="TRV4" s="29"/>
      <c r="TRW4" s="29"/>
      <c r="TRX4" s="29"/>
      <c r="TRY4" s="29"/>
      <c r="TRZ4" s="29"/>
      <c r="TSA4" s="29"/>
      <c r="TSB4" s="29"/>
      <c r="TSC4" s="29"/>
      <c r="TSD4" s="29"/>
      <c r="TSE4" s="29"/>
      <c r="TSF4" s="29"/>
      <c r="TSG4" s="29"/>
      <c r="TSH4" s="29"/>
      <c r="TSI4" s="29"/>
      <c r="TSJ4" s="29"/>
      <c r="TSK4" s="29"/>
      <c r="TSL4" s="29"/>
      <c r="TSM4" s="29"/>
      <c r="TSN4" s="29"/>
      <c r="TSO4" s="29"/>
      <c r="TSP4" s="29"/>
      <c r="TSQ4" s="29"/>
      <c r="TSR4" s="29"/>
      <c r="TSS4" s="29"/>
      <c r="TST4" s="29"/>
      <c r="TSU4" s="29"/>
      <c r="TSV4" s="29"/>
      <c r="TSW4" s="29"/>
      <c r="TSX4" s="29"/>
      <c r="TSY4" s="29"/>
      <c r="TSZ4" s="29"/>
      <c r="TTA4" s="29"/>
      <c r="TTB4" s="29"/>
      <c r="TTC4" s="29"/>
      <c r="TTD4" s="29"/>
      <c r="TTE4" s="29"/>
      <c r="TTF4" s="29"/>
      <c r="TTG4" s="29"/>
      <c r="TTH4" s="29"/>
      <c r="TTI4" s="29"/>
      <c r="TTJ4" s="29"/>
      <c r="TTK4" s="29"/>
      <c r="TTL4" s="29"/>
      <c r="TTM4" s="29"/>
      <c r="TTN4" s="29"/>
      <c r="TTO4" s="29"/>
      <c r="TTP4" s="29"/>
      <c r="TTQ4" s="29"/>
      <c r="TTR4" s="29"/>
      <c r="TTS4" s="29"/>
      <c r="TTT4" s="29"/>
      <c r="TTU4" s="29"/>
      <c r="TTV4" s="29"/>
      <c r="TTW4" s="29"/>
      <c r="TTX4" s="29"/>
      <c r="TTY4" s="29"/>
      <c r="TTZ4" s="29"/>
      <c r="TUA4" s="29"/>
      <c r="TUB4" s="29"/>
      <c r="TUC4" s="29"/>
      <c r="TUD4" s="29"/>
      <c r="TUE4" s="29"/>
      <c r="TUF4" s="29"/>
      <c r="TUG4" s="29"/>
      <c r="TUH4" s="29"/>
      <c r="TUI4" s="29"/>
      <c r="TUJ4" s="29"/>
      <c r="TUK4" s="29"/>
      <c r="TUL4" s="29"/>
      <c r="TUM4" s="29"/>
      <c r="TUN4" s="29"/>
      <c r="TUO4" s="29"/>
      <c r="TUP4" s="29"/>
      <c r="TUQ4" s="29"/>
      <c r="TUR4" s="29"/>
      <c r="TUS4" s="29"/>
      <c r="TUT4" s="29"/>
      <c r="TUU4" s="29"/>
      <c r="TUV4" s="29"/>
      <c r="TUW4" s="29"/>
      <c r="TUX4" s="29"/>
      <c r="TUY4" s="29"/>
      <c r="TUZ4" s="29"/>
      <c r="TVA4" s="29"/>
      <c r="TVB4" s="29"/>
      <c r="TVC4" s="29"/>
      <c r="TVD4" s="29"/>
      <c r="TVE4" s="29"/>
      <c r="TVF4" s="29"/>
      <c r="TVG4" s="29"/>
      <c r="TVH4" s="29"/>
      <c r="TVI4" s="29"/>
      <c r="TVJ4" s="29"/>
      <c r="TVK4" s="29"/>
      <c r="TVL4" s="29"/>
      <c r="TVM4" s="29"/>
      <c r="TVN4" s="29"/>
      <c r="TVO4" s="29"/>
      <c r="TVP4" s="29"/>
      <c r="TVQ4" s="29"/>
      <c r="TVR4" s="29"/>
      <c r="TVS4" s="29"/>
      <c r="TVT4" s="29"/>
      <c r="TVU4" s="29"/>
      <c r="TVV4" s="29"/>
      <c r="TVW4" s="29"/>
      <c r="TVX4" s="29"/>
      <c r="TVY4" s="29"/>
      <c r="TVZ4" s="29"/>
      <c r="TWA4" s="29"/>
      <c r="TWB4" s="29"/>
      <c r="TWC4" s="29"/>
      <c r="TWD4" s="29"/>
      <c r="TWE4" s="29"/>
      <c r="TWF4" s="29"/>
      <c r="TWG4" s="29"/>
      <c r="TWH4" s="29"/>
      <c r="TWI4" s="29"/>
      <c r="TWJ4" s="29"/>
      <c r="TWK4" s="29"/>
      <c r="TWL4" s="29"/>
      <c r="TWM4" s="29"/>
      <c r="TWN4" s="29"/>
      <c r="TWO4" s="29"/>
      <c r="TWP4" s="29"/>
      <c r="TWQ4" s="29"/>
      <c r="TWR4" s="29"/>
      <c r="TWS4" s="29"/>
      <c r="TWT4" s="29"/>
      <c r="TWU4" s="29"/>
      <c r="TWV4" s="29"/>
      <c r="TWW4" s="29"/>
      <c r="TWX4" s="29"/>
      <c r="TWY4" s="29"/>
      <c r="TWZ4" s="29"/>
      <c r="TXA4" s="29"/>
      <c r="TXB4" s="29"/>
      <c r="TXC4" s="29"/>
      <c r="TXD4" s="29"/>
      <c r="TXE4" s="29"/>
      <c r="TXF4" s="29"/>
      <c r="TXG4" s="29"/>
      <c r="TXH4" s="29"/>
      <c r="TXI4" s="29"/>
      <c r="TXJ4" s="29"/>
      <c r="TXK4" s="29"/>
      <c r="TXL4" s="29"/>
      <c r="TXM4" s="29"/>
      <c r="TXN4" s="29"/>
      <c r="TXO4" s="29"/>
      <c r="TXP4" s="29"/>
      <c r="TXQ4" s="29"/>
      <c r="TXR4" s="29"/>
      <c r="TXS4" s="29"/>
      <c r="TXT4" s="29"/>
      <c r="TXU4" s="29"/>
      <c r="TXV4" s="29"/>
      <c r="TXW4" s="29"/>
      <c r="TXX4" s="29"/>
      <c r="TXY4" s="29"/>
      <c r="TXZ4" s="29"/>
      <c r="TYA4" s="29"/>
      <c r="TYB4" s="29"/>
      <c r="TYC4" s="29"/>
      <c r="TYD4" s="29"/>
      <c r="TYE4" s="29"/>
      <c r="TYF4" s="29"/>
      <c r="TYG4" s="29"/>
      <c r="TYH4" s="29"/>
      <c r="TYI4" s="29"/>
      <c r="TYJ4" s="29"/>
      <c r="TYK4" s="29"/>
      <c r="TYL4" s="29"/>
      <c r="TYM4" s="29"/>
      <c r="TYN4" s="29"/>
      <c r="TYO4" s="29"/>
      <c r="TYP4" s="29"/>
      <c r="TYQ4" s="29"/>
      <c r="TYR4" s="29"/>
      <c r="TYS4" s="29"/>
      <c r="TYT4" s="29"/>
      <c r="TYU4" s="29"/>
      <c r="TYV4" s="29"/>
      <c r="TYW4" s="29"/>
      <c r="TYX4" s="29"/>
      <c r="TYY4" s="29"/>
      <c r="TYZ4" s="29"/>
      <c r="TZA4" s="29"/>
      <c r="TZB4" s="29"/>
      <c r="TZC4" s="29"/>
      <c r="TZD4" s="29"/>
      <c r="TZE4" s="29"/>
      <c r="TZF4" s="29"/>
      <c r="TZG4" s="29"/>
      <c r="TZH4" s="29"/>
      <c r="TZI4" s="29"/>
      <c r="TZJ4" s="29"/>
      <c r="TZK4" s="29"/>
      <c r="TZL4" s="29"/>
      <c r="TZM4" s="29"/>
      <c r="TZN4" s="29"/>
      <c r="TZO4" s="29"/>
      <c r="TZP4" s="29"/>
      <c r="TZQ4" s="29"/>
      <c r="TZR4" s="29"/>
      <c r="TZS4" s="29"/>
      <c r="TZT4" s="29"/>
      <c r="TZU4" s="29"/>
      <c r="TZV4" s="29"/>
      <c r="TZW4" s="29"/>
      <c r="TZX4" s="29"/>
      <c r="TZY4" s="29"/>
      <c r="TZZ4" s="29"/>
      <c r="UAA4" s="29"/>
      <c r="UAB4" s="29"/>
      <c r="UAC4" s="29"/>
      <c r="UAD4" s="29"/>
      <c r="UAE4" s="29"/>
      <c r="UAF4" s="29"/>
      <c r="UAG4" s="29"/>
      <c r="UAH4" s="29"/>
      <c r="UAI4" s="29"/>
      <c r="UAJ4" s="29"/>
      <c r="UAK4" s="29"/>
      <c r="UAL4" s="29"/>
      <c r="UAM4" s="29"/>
      <c r="UAN4" s="29"/>
      <c r="UAO4" s="29"/>
      <c r="UAP4" s="29"/>
      <c r="UAQ4" s="29"/>
      <c r="UAR4" s="29"/>
      <c r="UAS4" s="29"/>
      <c r="UAT4" s="29"/>
      <c r="UAU4" s="29"/>
      <c r="UAV4" s="29"/>
      <c r="UAW4" s="29"/>
      <c r="UAX4" s="29"/>
      <c r="UAY4" s="29"/>
      <c r="UAZ4" s="29"/>
      <c r="UBA4" s="29"/>
      <c r="UBB4" s="29"/>
      <c r="UBC4" s="29"/>
      <c r="UBD4" s="29"/>
      <c r="UBE4" s="29"/>
      <c r="UBF4" s="29"/>
      <c r="UBG4" s="29"/>
      <c r="UBH4" s="29"/>
      <c r="UBI4" s="29"/>
      <c r="UBJ4" s="29"/>
      <c r="UBK4" s="29"/>
      <c r="UBL4" s="29"/>
      <c r="UBM4" s="29"/>
      <c r="UBN4" s="29"/>
      <c r="UBO4" s="29"/>
      <c r="UBP4" s="29"/>
      <c r="UBQ4" s="29"/>
      <c r="UBR4" s="29"/>
      <c r="UBS4" s="29"/>
      <c r="UBT4" s="29"/>
      <c r="UBU4" s="29"/>
      <c r="UBV4" s="29"/>
      <c r="UBW4" s="29"/>
      <c r="UBX4" s="29"/>
      <c r="UBY4" s="29"/>
      <c r="UBZ4" s="29"/>
      <c r="UCA4" s="29"/>
      <c r="UCB4" s="29"/>
      <c r="UCC4" s="29"/>
      <c r="UCD4" s="29"/>
      <c r="UCE4" s="29"/>
      <c r="UCF4" s="29"/>
      <c r="UCG4" s="29"/>
      <c r="UCH4" s="29"/>
      <c r="UCI4" s="29"/>
      <c r="UCJ4" s="29"/>
      <c r="UCK4" s="29"/>
      <c r="UCL4" s="29"/>
      <c r="UCM4" s="29"/>
      <c r="UCN4" s="29"/>
      <c r="UCO4" s="29"/>
      <c r="UCP4" s="29"/>
      <c r="UCQ4" s="29"/>
      <c r="UCR4" s="29"/>
      <c r="UCS4" s="29"/>
      <c r="UCT4" s="29"/>
      <c r="UCU4" s="29"/>
      <c r="UCV4" s="29"/>
      <c r="UCW4" s="29"/>
      <c r="UCX4" s="29"/>
      <c r="UCY4" s="29"/>
      <c r="UCZ4" s="29"/>
      <c r="UDA4" s="29"/>
      <c r="UDB4" s="29"/>
      <c r="UDC4" s="29"/>
      <c r="UDD4" s="29"/>
      <c r="UDE4" s="29"/>
      <c r="UDF4" s="29"/>
      <c r="UDG4" s="29"/>
      <c r="UDH4" s="29"/>
      <c r="UDI4" s="29"/>
      <c r="UDJ4" s="29"/>
      <c r="UDK4" s="29"/>
      <c r="UDL4" s="29"/>
      <c r="UDM4" s="29"/>
      <c r="UDN4" s="29"/>
      <c r="UDO4" s="29"/>
      <c r="UDP4" s="29"/>
      <c r="UDQ4" s="29"/>
      <c r="UDR4" s="29"/>
      <c r="UDS4" s="29"/>
      <c r="UDT4" s="29"/>
      <c r="UDU4" s="29"/>
      <c r="UDV4" s="29"/>
      <c r="UDW4" s="29"/>
      <c r="UDX4" s="29"/>
      <c r="UDY4" s="29"/>
      <c r="UDZ4" s="29"/>
      <c r="UEA4" s="29"/>
      <c r="UEB4" s="29"/>
      <c r="UEC4" s="29"/>
      <c r="UED4" s="29"/>
      <c r="UEE4" s="29"/>
      <c r="UEF4" s="29"/>
      <c r="UEG4" s="29"/>
      <c r="UEH4" s="29"/>
      <c r="UEI4" s="29"/>
      <c r="UEJ4" s="29"/>
      <c r="UEK4" s="29"/>
      <c r="UEL4" s="29"/>
      <c r="UEM4" s="29"/>
      <c r="UEN4" s="29"/>
      <c r="UEO4" s="29"/>
      <c r="UEP4" s="29"/>
      <c r="UEQ4" s="29"/>
      <c r="UER4" s="29"/>
      <c r="UES4" s="29"/>
      <c r="UET4" s="29"/>
      <c r="UEU4" s="29"/>
      <c r="UEV4" s="29"/>
      <c r="UEW4" s="29"/>
      <c r="UEX4" s="29"/>
      <c r="UEY4" s="29"/>
      <c r="UEZ4" s="29"/>
      <c r="UFA4" s="29"/>
      <c r="UFB4" s="29"/>
      <c r="UFC4" s="29"/>
      <c r="UFD4" s="29"/>
      <c r="UFE4" s="29"/>
      <c r="UFF4" s="29"/>
      <c r="UFG4" s="29"/>
      <c r="UFH4" s="29"/>
      <c r="UFI4" s="29"/>
      <c r="UFJ4" s="29"/>
      <c r="UFK4" s="29"/>
      <c r="UFL4" s="29"/>
      <c r="UFM4" s="29"/>
      <c r="UFN4" s="29"/>
      <c r="UFO4" s="29"/>
      <c r="UFP4" s="29"/>
      <c r="UFQ4" s="29"/>
      <c r="UFR4" s="29"/>
      <c r="UFS4" s="29"/>
      <c r="UFT4" s="29"/>
      <c r="UFU4" s="29"/>
      <c r="UFV4" s="29"/>
      <c r="UFW4" s="29"/>
      <c r="UFX4" s="29"/>
      <c r="UFY4" s="29"/>
      <c r="UFZ4" s="29"/>
      <c r="UGA4" s="29"/>
      <c r="UGB4" s="29"/>
      <c r="UGC4" s="29"/>
      <c r="UGD4" s="29"/>
      <c r="UGE4" s="29"/>
      <c r="UGF4" s="29"/>
      <c r="UGG4" s="29"/>
      <c r="UGH4" s="29"/>
      <c r="UGI4" s="29"/>
      <c r="UGJ4" s="29"/>
      <c r="UGK4" s="29"/>
      <c r="UGL4" s="29"/>
      <c r="UGM4" s="29"/>
      <c r="UGN4" s="29"/>
      <c r="UGO4" s="29"/>
      <c r="UGP4" s="29"/>
      <c r="UGQ4" s="29"/>
      <c r="UGR4" s="29"/>
      <c r="UGS4" s="29"/>
      <c r="UGT4" s="29"/>
      <c r="UGU4" s="29"/>
      <c r="UGV4" s="29"/>
      <c r="UGW4" s="29"/>
      <c r="UGX4" s="29"/>
      <c r="UGY4" s="29"/>
      <c r="UGZ4" s="29"/>
      <c r="UHA4" s="29"/>
      <c r="UHB4" s="29"/>
      <c r="UHC4" s="29"/>
      <c r="UHD4" s="29"/>
      <c r="UHE4" s="29"/>
      <c r="UHF4" s="29"/>
      <c r="UHG4" s="29"/>
      <c r="UHH4" s="29"/>
      <c r="UHI4" s="29"/>
      <c r="UHJ4" s="29"/>
      <c r="UHK4" s="29"/>
      <c r="UHL4" s="29"/>
      <c r="UHM4" s="29"/>
      <c r="UHN4" s="29"/>
      <c r="UHO4" s="29"/>
      <c r="UHP4" s="29"/>
      <c r="UHQ4" s="29"/>
      <c r="UHR4" s="29"/>
      <c r="UHS4" s="29"/>
      <c r="UHT4" s="29"/>
      <c r="UHU4" s="29"/>
      <c r="UHV4" s="29"/>
      <c r="UHW4" s="29"/>
      <c r="UHX4" s="29"/>
      <c r="UHY4" s="29"/>
      <c r="UHZ4" s="29"/>
      <c r="UIA4" s="29"/>
      <c r="UIB4" s="29"/>
      <c r="UIC4" s="29"/>
      <c r="UID4" s="29"/>
      <c r="UIE4" s="29"/>
      <c r="UIF4" s="29"/>
      <c r="UIG4" s="29"/>
      <c r="UIH4" s="29"/>
      <c r="UII4" s="29"/>
      <c r="UIJ4" s="29"/>
      <c r="UIK4" s="29"/>
      <c r="UIL4" s="29"/>
      <c r="UIM4" s="29"/>
      <c r="UIN4" s="29"/>
      <c r="UIO4" s="29"/>
      <c r="UIP4" s="29"/>
      <c r="UIQ4" s="29"/>
      <c r="UIR4" s="29"/>
      <c r="UIS4" s="29"/>
      <c r="UIT4" s="29"/>
      <c r="UIU4" s="29"/>
      <c r="UIV4" s="29"/>
      <c r="UIW4" s="29"/>
      <c r="UIX4" s="29"/>
      <c r="UIY4" s="29"/>
      <c r="UIZ4" s="29"/>
      <c r="UJA4" s="29"/>
      <c r="UJB4" s="29"/>
      <c r="UJC4" s="29"/>
      <c r="UJD4" s="29"/>
      <c r="UJE4" s="29"/>
      <c r="UJF4" s="29"/>
      <c r="UJG4" s="29"/>
      <c r="UJH4" s="29"/>
      <c r="UJI4" s="29"/>
      <c r="UJJ4" s="29"/>
      <c r="UJK4" s="29"/>
      <c r="UJL4" s="29"/>
      <c r="UJM4" s="29"/>
      <c r="UJN4" s="29"/>
      <c r="UJO4" s="29"/>
      <c r="UJP4" s="29"/>
      <c r="UJQ4" s="29"/>
      <c r="UJR4" s="29"/>
      <c r="UJS4" s="29"/>
      <c r="UJT4" s="29"/>
      <c r="UJU4" s="29"/>
      <c r="UJV4" s="29"/>
      <c r="UJW4" s="29"/>
      <c r="UJX4" s="29"/>
      <c r="UJY4" s="29"/>
      <c r="UJZ4" s="29"/>
      <c r="UKA4" s="29"/>
      <c r="UKB4" s="29"/>
      <c r="UKC4" s="29"/>
      <c r="UKD4" s="29"/>
      <c r="UKE4" s="29"/>
      <c r="UKF4" s="29"/>
      <c r="UKG4" s="29"/>
      <c r="UKH4" s="29"/>
      <c r="UKI4" s="29"/>
      <c r="UKJ4" s="29"/>
      <c r="UKK4" s="29"/>
      <c r="UKL4" s="29"/>
      <c r="UKM4" s="29"/>
      <c r="UKN4" s="29"/>
      <c r="UKO4" s="29"/>
      <c r="UKP4" s="29"/>
      <c r="UKQ4" s="29"/>
      <c r="UKR4" s="29"/>
      <c r="UKS4" s="29"/>
      <c r="UKT4" s="29"/>
      <c r="UKU4" s="29"/>
      <c r="UKV4" s="29"/>
      <c r="UKW4" s="29"/>
      <c r="UKX4" s="29"/>
      <c r="UKY4" s="29"/>
      <c r="UKZ4" s="29"/>
      <c r="ULA4" s="29"/>
      <c r="ULB4" s="29"/>
      <c r="ULC4" s="29"/>
      <c r="ULD4" s="29"/>
      <c r="ULE4" s="29"/>
      <c r="ULF4" s="29"/>
      <c r="ULG4" s="29"/>
      <c r="ULH4" s="29"/>
      <c r="ULI4" s="29"/>
      <c r="ULJ4" s="29"/>
      <c r="ULK4" s="29"/>
      <c r="ULL4" s="29"/>
      <c r="ULM4" s="29"/>
      <c r="ULN4" s="29"/>
      <c r="ULO4" s="29"/>
      <c r="ULP4" s="29"/>
      <c r="ULQ4" s="29"/>
      <c r="ULR4" s="29"/>
      <c r="ULS4" s="29"/>
      <c r="ULT4" s="29"/>
      <c r="ULU4" s="29"/>
      <c r="ULV4" s="29"/>
      <c r="ULW4" s="29"/>
      <c r="ULX4" s="29"/>
      <c r="ULY4" s="29"/>
      <c r="ULZ4" s="29"/>
      <c r="UMA4" s="29"/>
      <c r="UMB4" s="29"/>
      <c r="UMC4" s="29"/>
      <c r="UMD4" s="29"/>
      <c r="UME4" s="29"/>
      <c r="UMF4" s="29"/>
      <c r="UMG4" s="29"/>
      <c r="UMH4" s="29"/>
      <c r="UMI4" s="29"/>
      <c r="UMJ4" s="29"/>
      <c r="UMK4" s="29"/>
      <c r="UML4" s="29"/>
      <c r="UMM4" s="29"/>
      <c r="UMN4" s="29"/>
      <c r="UMO4" s="29"/>
      <c r="UMP4" s="29"/>
      <c r="UMQ4" s="29"/>
      <c r="UMR4" s="29"/>
      <c r="UMS4" s="29"/>
      <c r="UMT4" s="29"/>
      <c r="UMU4" s="29"/>
      <c r="UMV4" s="29"/>
      <c r="UMW4" s="29"/>
      <c r="UMX4" s="29"/>
      <c r="UMY4" s="29"/>
      <c r="UMZ4" s="29"/>
      <c r="UNA4" s="29"/>
      <c r="UNB4" s="29"/>
      <c r="UNC4" s="29"/>
      <c r="UND4" s="29"/>
      <c r="UNE4" s="29"/>
      <c r="UNF4" s="29"/>
      <c r="UNG4" s="29"/>
      <c r="UNH4" s="29"/>
      <c r="UNI4" s="29"/>
      <c r="UNJ4" s="29"/>
      <c r="UNK4" s="29"/>
      <c r="UNL4" s="29"/>
      <c r="UNM4" s="29"/>
      <c r="UNN4" s="29"/>
      <c r="UNO4" s="29"/>
      <c r="UNP4" s="29"/>
      <c r="UNQ4" s="29"/>
      <c r="UNR4" s="29"/>
      <c r="UNS4" s="29"/>
      <c r="UNT4" s="29"/>
      <c r="UNU4" s="29"/>
      <c r="UNV4" s="29"/>
      <c r="UNW4" s="29"/>
      <c r="UNX4" s="29"/>
      <c r="UNY4" s="29"/>
      <c r="UNZ4" s="29"/>
      <c r="UOA4" s="29"/>
      <c r="UOB4" s="29"/>
      <c r="UOC4" s="29"/>
      <c r="UOD4" s="29"/>
      <c r="UOE4" s="29"/>
      <c r="UOF4" s="29"/>
      <c r="UOG4" s="29"/>
      <c r="UOH4" s="29"/>
      <c r="UOI4" s="29"/>
      <c r="UOJ4" s="29"/>
      <c r="UOK4" s="29"/>
      <c r="UOL4" s="29"/>
      <c r="UOM4" s="29"/>
      <c r="UON4" s="29"/>
      <c r="UOO4" s="29"/>
      <c r="UOP4" s="29"/>
      <c r="UOQ4" s="29"/>
      <c r="UOR4" s="29"/>
      <c r="UOS4" s="29"/>
      <c r="UOT4" s="29"/>
      <c r="UOU4" s="29"/>
      <c r="UOV4" s="29"/>
      <c r="UOW4" s="29"/>
      <c r="UOX4" s="29"/>
      <c r="UOY4" s="29"/>
      <c r="UOZ4" s="29"/>
      <c r="UPA4" s="29"/>
      <c r="UPB4" s="29"/>
      <c r="UPC4" s="29"/>
      <c r="UPD4" s="29"/>
      <c r="UPE4" s="29"/>
      <c r="UPF4" s="29"/>
      <c r="UPG4" s="29"/>
      <c r="UPH4" s="29"/>
      <c r="UPI4" s="29"/>
      <c r="UPJ4" s="29"/>
      <c r="UPK4" s="29"/>
      <c r="UPL4" s="29"/>
      <c r="UPM4" s="29"/>
      <c r="UPN4" s="29"/>
      <c r="UPO4" s="29"/>
      <c r="UPP4" s="29"/>
      <c r="UPQ4" s="29"/>
      <c r="UPR4" s="29"/>
      <c r="UPS4" s="29"/>
      <c r="UPT4" s="29"/>
      <c r="UPU4" s="29"/>
      <c r="UPV4" s="29"/>
      <c r="UPW4" s="29"/>
      <c r="UPX4" s="29"/>
      <c r="UPY4" s="29"/>
      <c r="UPZ4" s="29"/>
      <c r="UQA4" s="29"/>
      <c r="UQB4" s="29"/>
      <c r="UQC4" s="29"/>
      <c r="UQD4" s="29"/>
      <c r="UQE4" s="29"/>
      <c r="UQF4" s="29"/>
      <c r="UQG4" s="29"/>
      <c r="UQH4" s="29"/>
      <c r="UQI4" s="29"/>
      <c r="UQJ4" s="29"/>
      <c r="UQK4" s="29"/>
      <c r="UQL4" s="29"/>
      <c r="UQM4" s="29"/>
      <c r="UQN4" s="29"/>
      <c r="UQO4" s="29"/>
      <c r="UQP4" s="29"/>
      <c r="UQQ4" s="29"/>
      <c r="UQR4" s="29"/>
      <c r="UQS4" s="29"/>
      <c r="UQT4" s="29"/>
      <c r="UQU4" s="29"/>
      <c r="UQV4" s="29"/>
      <c r="UQW4" s="29"/>
      <c r="UQX4" s="29"/>
      <c r="UQY4" s="29"/>
      <c r="UQZ4" s="29"/>
      <c r="URA4" s="29"/>
      <c r="URB4" s="29"/>
      <c r="URC4" s="29"/>
      <c r="URD4" s="29"/>
      <c r="URE4" s="29"/>
      <c r="URF4" s="29"/>
      <c r="URG4" s="29"/>
      <c r="URH4" s="29"/>
      <c r="URI4" s="29"/>
      <c r="URJ4" s="29"/>
      <c r="URK4" s="29"/>
      <c r="URL4" s="29"/>
      <c r="URM4" s="29"/>
      <c r="URN4" s="29"/>
      <c r="URO4" s="29"/>
      <c r="URP4" s="29"/>
      <c r="URQ4" s="29"/>
      <c r="URR4" s="29"/>
      <c r="URS4" s="29"/>
      <c r="URT4" s="29"/>
      <c r="URU4" s="29"/>
      <c r="URV4" s="29"/>
      <c r="URW4" s="29"/>
      <c r="URX4" s="29"/>
      <c r="URY4" s="29"/>
      <c r="URZ4" s="29"/>
      <c r="USA4" s="29"/>
      <c r="USB4" s="29"/>
      <c r="USC4" s="29"/>
      <c r="USD4" s="29"/>
      <c r="USE4" s="29"/>
      <c r="USF4" s="29"/>
      <c r="USG4" s="29"/>
      <c r="USH4" s="29"/>
      <c r="USI4" s="29"/>
      <c r="USJ4" s="29"/>
      <c r="USK4" s="29"/>
      <c r="USL4" s="29"/>
      <c r="USM4" s="29"/>
      <c r="USN4" s="29"/>
      <c r="USO4" s="29"/>
      <c r="USP4" s="29"/>
      <c r="USQ4" s="29"/>
      <c r="USR4" s="29"/>
      <c r="USS4" s="29"/>
      <c r="UST4" s="29"/>
      <c r="USU4" s="29"/>
      <c r="USV4" s="29"/>
      <c r="USW4" s="29"/>
      <c r="USX4" s="29"/>
      <c r="USY4" s="29"/>
      <c r="USZ4" s="29"/>
      <c r="UTA4" s="29"/>
      <c r="UTB4" s="29"/>
      <c r="UTC4" s="29"/>
      <c r="UTD4" s="29"/>
      <c r="UTE4" s="29"/>
      <c r="UTF4" s="29"/>
      <c r="UTG4" s="29"/>
      <c r="UTH4" s="29"/>
      <c r="UTI4" s="29"/>
      <c r="UTJ4" s="29"/>
      <c r="UTK4" s="29"/>
      <c r="UTL4" s="29"/>
      <c r="UTM4" s="29"/>
      <c r="UTN4" s="29"/>
      <c r="UTO4" s="29"/>
      <c r="UTP4" s="29"/>
      <c r="UTQ4" s="29"/>
      <c r="UTR4" s="29"/>
      <c r="UTS4" s="29"/>
      <c r="UTT4" s="29"/>
      <c r="UTU4" s="29"/>
      <c r="UTV4" s="29"/>
      <c r="UTW4" s="29"/>
      <c r="UTX4" s="29"/>
      <c r="UTY4" s="29"/>
      <c r="UTZ4" s="29"/>
      <c r="UUA4" s="29"/>
      <c r="UUB4" s="29"/>
      <c r="UUC4" s="29"/>
      <c r="UUD4" s="29"/>
      <c r="UUE4" s="29"/>
      <c r="UUF4" s="29"/>
      <c r="UUG4" s="29"/>
      <c r="UUH4" s="29"/>
      <c r="UUI4" s="29"/>
      <c r="UUJ4" s="29"/>
      <c r="UUK4" s="29"/>
      <c r="UUL4" s="29"/>
      <c r="UUM4" s="29"/>
      <c r="UUN4" s="29"/>
      <c r="UUO4" s="29"/>
      <c r="UUP4" s="29"/>
      <c r="UUQ4" s="29"/>
      <c r="UUR4" s="29"/>
      <c r="UUS4" s="29"/>
      <c r="UUT4" s="29"/>
      <c r="UUU4" s="29"/>
      <c r="UUV4" s="29"/>
      <c r="UUW4" s="29"/>
      <c r="UUX4" s="29"/>
      <c r="UUY4" s="29"/>
      <c r="UUZ4" s="29"/>
      <c r="UVA4" s="29"/>
      <c r="UVB4" s="29"/>
      <c r="UVC4" s="29"/>
      <c r="UVD4" s="29"/>
      <c r="UVE4" s="29"/>
      <c r="UVF4" s="29"/>
      <c r="UVG4" s="29"/>
      <c r="UVH4" s="29"/>
      <c r="UVI4" s="29"/>
      <c r="UVJ4" s="29"/>
      <c r="UVK4" s="29"/>
      <c r="UVL4" s="29"/>
      <c r="UVM4" s="29"/>
      <c r="UVN4" s="29"/>
      <c r="UVO4" s="29"/>
      <c r="UVP4" s="29"/>
      <c r="UVQ4" s="29"/>
      <c r="UVR4" s="29"/>
      <c r="UVS4" s="29"/>
      <c r="UVT4" s="29"/>
      <c r="UVU4" s="29"/>
      <c r="UVV4" s="29"/>
      <c r="UVW4" s="29"/>
      <c r="UVX4" s="29"/>
      <c r="UVY4" s="29"/>
      <c r="UVZ4" s="29"/>
      <c r="UWA4" s="29"/>
      <c r="UWB4" s="29"/>
      <c r="UWC4" s="29"/>
      <c r="UWD4" s="29"/>
      <c r="UWE4" s="29"/>
      <c r="UWF4" s="29"/>
      <c r="UWG4" s="29"/>
      <c r="UWH4" s="29"/>
      <c r="UWI4" s="29"/>
      <c r="UWJ4" s="29"/>
      <c r="UWK4" s="29"/>
      <c r="UWL4" s="29"/>
      <c r="UWM4" s="29"/>
      <c r="UWN4" s="29"/>
      <c r="UWO4" s="29"/>
      <c r="UWP4" s="29"/>
      <c r="UWQ4" s="29"/>
      <c r="UWR4" s="29"/>
      <c r="UWS4" s="29"/>
      <c r="UWT4" s="29"/>
      <c r="UWU4" s="29"/>
      <c r="UWV4" s="29"/>
      <c r="UWW4" s="29"/>
      <c r="UWX4" s="29"/>
      <c r="UWY4" s="29"/>
      <c r="UWZ4" s="29"/>
      <c r="UXA4" s="29"/>
      <c r="UXB4" s="29"/>
      <c r="UXC4" s="29"/>
      <c r="UXD4" s="29"/>
      <c r="UXE4" s="29"/>
      <c r="UXF4" s="29"/>
      <c r="UXG4" s="29"/>
      <c r="UXH4" s="29"/>
      <c r="UXI4" s="29"/>
      <c r="UXJ4" s="29"/>
      <c r="UXK4" s="29"/>
      <c r="UXL4" s="29"/>
      <c r="UXM4" s="29"/>
      <c r="UXN4" s="29"/>
      <c r="UXO4" s="29"/>
      <c r="UXP4" s="29"/>
      <c r="UXQ4" s="29"/>
      <c r="UXR4" s="29"/>
      <c r="UXS4" s="29"/>
      <c r="UXT4" s="29"/>
      <c r="UXU4" s="29"/>
      <c r="UXV4" s="29"/>
      <c r="UXW4" s="29"/>
      <c r="UXX4" s="29"/>
      <c r="UXY4" s="29"/>
      <c r="UXZ4" s="29"/>
      <c r="UYA4" s="29"/>
      <c r="UYB4" s="29"/>
      <c r="UYC4" s="29"/>
      <c r="UYD4" s="29"/>
      <c r="UYE4" s="29"/>
      <c r="UYF4" s="29"/>
      <c r="UYG4" s="29"/>
      <c r="UYH4" s="29"/>
      <c r="UYI4" s="29"/>
      <c r="UYJ4" s="29"/>
      <c r="UYK4" s="29"/>
      <c r="UYL4" s="29"/>
      <c r="UYM4" s="29"/>
      <c r="UYN4" s="29"/>
      <c r="UYO4" s="29"/>
      <c r="UYP4" s="29"/>
      <c r="UYQ4" s="29"/>
      <c r="UYR4" s="29"/>
      <c r="UYS4" s="29"/>
      <c r="UYT4" s="29"/>
      <c r="UYU4" s="29"/>
      <c r="UYV4" s="29"/>
      <c r="UYW4" s="29"/>
      <c r="UYX4" s="29"/>
      <c r="UYY4" s="29"/>
      <c r="UYZ4" s="29"/>
      <c r="UZA4" s="29"/>
      <c r="UZB4" s="29"/>
      <c r="UZC4" s="29"/>
      <c r="UZD4" s="29"/>
      <c r="UZE4" s="29"/>
      <c r="UZF4" s="29"/>
      <c r="UZG4" s="29"/>
      <c r="UZH4" s="29"/>
      <c r="UZI4" s="29"/>
      <c r="UZJ4" s="29"/>
      <c r="UZK4" s="29"/>
      <c r="UZL4" s="29"/>
      <c r="UZM4" s="29"/>
      <c r="UZN4" s="29"/>
      <c r="UZO4" s="29"/>
      <c r="UZP4" s="29"/>
      <c r="UZQ4" s="29"/>
      <c r="UZR4" s="29"/>
      <c r="UZS4" s="29"/>
      <c r="UZT4" s="29"/>
      <c r="UZU4" s="29"/>
      <c r="UZV4" s="29"/>
      <c r="UZW4" s="29"/>
      <c r="UZX4" s="29"/>
      <c r="UZY4" s="29"/>
      <c r="UZZ4" s="29"/>
      <c r="VAA4" s="29"/>
      <c r="VAB4" s="29"/>
      <c r="VAC4" s="29"/>
      <c r="VAD4" s="29"/>
      <c r="VAE4" s="29"/>
      <c r="VAF4" s="29"/>
      <c r="VAG4" s="29"/>
      <c r="VAH4" s="29"/>
      <c r="VAI4" s="29"/>
      <c r="VAJ4" s="29"/>
      <c r="VAK4" s="29"/>
      <c r="VAL4" s="29"/>
      <c r="VAM4" s="29"/>
      <c r="VAN4" s="29"/>
      <c r="VAO4" s="29"/>
      <c r="VAP4" s="29"/>
      <c r="VAQ4" s="29"/>
      <c r="VAR4" s="29"/>
      <c r="VAS4" s="29"/>
      <c r="VAT4" s="29"/>
      <c r="VAU4" s="29"/>
      <c r="VAV4" s="29"/>
      <c r="VAW4" s="29"/>
      <c r="VAX4" s="29"/>
      <c r="VAY4" s="29"/>
      <c r="VAZ4" s="29"/>
      <c r="VBA4" s="29"/>
      <c r="VBB4" s="29"/>
      <c r="VBC4" s="29"/>
      <c r="VBD4" s="29"/>
      <c r="VBE4" s="29"/>
      <c r="VBF4" s="29"/>
      <c r="VBG4" s="29"/>
      <c r="VBH4" s="29"/>
      <c r="VBI4" s="29"/>
      <c r="VBJ4" s="29"/>
      <c r="VBK4" s="29"/>
      <c r="VBL4" s="29"/>
      <c r="VBM4" s="29"/>
      <c r="VBN4" s="29"/>
      <c r="VBO4" s="29"/>
      <c r="VBP4" s="29"/>
      <c r="VBQ4" s="29"/>
      <c r="VBR4" s="29"/>
      <c r="VBS4" s="29"/>
      <c r="VBT4" s="29"/>
      <c r="VBU4" s="29"/>
      <c r="VBV4" s="29"/>
      <c r="VBW4" s="29"/>
      <c r="VBX4" s="29"/>
      <c r="VBY4" s="29"/>
      <c r="VBZ4" s="29"/>
      <c r="VCA4" s="29"/>
      <c r="VCB4" s="29"/>
      <c r="VCC4" s="29"/>
      <c r="VCD4" s="29"/>
      <c r="VCE4" s="29"/>
      <c r="VCF4" s="29"/>
      <c r="VCG4" s="29"/>
      <c r="VCH4" s="29"/>
      <c r="VCI4" s="29"/>
      <c r="VCJ4" s="29"/>
      <c r="VCK4" s="29"/>
      <c r="VCL4" s="29"/>
      <c r="VCM4" s="29"/>
      <c r="VCN4" s="29"/>
      <c r="VCO4" s="29"/>
      <c r="VCP4" s="29"/>
      <c r="VCQ4" s="29"/>
      <c r="VCR4" s="29"/>
      <c r="VCS4" s="29"/>
      <c r="VCT4" s="29"/>
      <c r="VCU4" s="29"/>
      <c r="VCV4" s="29"/>
      <c r="VCW4" s="29"/>
      <c r="VCX4" s="29"/>
      <c r="VCY4" s="29"/>
      <c r="VCZ4" s="29"/>
      <c r="VDA4" s="29"/>
      <c r="VDB4" s="29"/>
      <c r="VDC4" s="29"/>
      <c r="VDD4" s="29"/>
      <c r="VDE4" s="29"/>
      <c r="VDF4" s="29"/>
      <c r="VDG4" s="29"/>
      <c r="VDH4" s="29"/>
      <c r="VDI4" s="29"/>
      <c r="VDJ4" s="29"/>
      <c r="VDK4" s="29"/>
      <c r="VDL4" s="29"/>
      <c r="VDM4" s="29"/>
      <c r="VDN4" s="29"/>
      <c r="VDO4" s="29"/>
      <c r="VDP4" s="29"/>
      <c r="VDQ4" s="29"/>
      <c r="VDR4" s="29"/>
      <c r="VDS4" s="29"/>
      <c r="VDT4" s="29"/>
      <c r="VDU4" s="29"/>
      <c r="VDV4" s="29"/>
      <c r="VDW4" s="29"/>
      <c r="VDX4" s="29"/>
      <c r="VDY4" s="29"/>
      <c r="VDZ4" s="29"/>
      <c r="VEA4" s="29"/>
      <c r="VEB4" s="29"/>
      <c r="VEC4" s="29"/>
      <c r="VED4" s="29"/>
      <c r="VEE4" s="29"/>
      <c r="VEF4" s="29"/>
      <c r="VEG4" s="29"/>
      <c r="VEH4" s="29"/>
      <c r="VEI4" s="29"/>
      <c r="VEJ4" s="29"/>
      <c r="VEK4" s="29"/>
      <c r="VEL4" s="29"/>
      <c r="VEM4" s="29"/>
      <c r="VEN4" s="29"/>
      <c r="VEO4" s="29"/>
      <c r="VEP4" s="29"/>
      <c r="VEQ4" s="29"/>
      <c r="VER4" s="29"/>
      <c r="VES4" s="29"/>
      <c r="VET4" s="29"/>
      <c r="VEU4" s="29"/>
      <c r="VEV4" s="29"/>
      <c r="VEW4" s="29"/>
      <c r="VEX4" s="29"/>
      <c r="VEY4" s="29"/>
      <c r="VEZ4" s="29"/>
      <c r="VFA4" s="29"/>
      <c r="VFB4" s="29"/>
      <c r="VFC4" s="29"/>
      <c r="VFD4" s="29"/>
      <c r="VFE4" s="29"/>
      <c r="VFF4" s="29"/>
      <c r="VFG4" s="29"/>
      <c r="VFH4" s="29"/>
      <c r="VFI4" s="29"/>
      <c r="VFJ4" s="29"/>
      <c r="VFK4" s="29"/>
      <c r="VFL4" s="29"/>
      <c r="VFM4" s="29"/>
      <c r="VFN4" s="29"/>
      <c r="VFO4" s="29"/>
      <c r="VFP4" s="29"/>
      <c r="VFQ4" s="29"/>
      <c r="VFR4" s="29"/>
      <c r="VFS4" s="29"/>
      <c r="VFT4" s="29"/>
      <c r="VFU4" s="29"/>
      <c r="VFV4" s="29"/>
      <c r="VFW4" s="29"/>
      <c r="VFX4" s="29"/>
      <c r="VFY4" s="29"/>
      <c r="VFZ4" s="29"/>
      <c r="VGA4" s="29"/>
      <c r="VGB4" s="29"/>
      <c r="VGC4" s="29"/>
      <c r="VGD4" s="29"/>
      <c r="VGE4" s="29"/>
      <c r="VGF4" s="29"/>
      <c r="VGG4" s="29"/>
      <c r="VGH4" s="29"/>
      <c r="VGI4" s="29"/>
      <c r="VGJ4" s="29"/>
      <c r="VGK4" s="29"/>
      <c r="VGL4" s="29"/>
      <c r="VGM4" s="29"/>
      <c r="VGN4" s="29"/>
      <c r="VGO4" s="29"/>
      <c r="VGP4" s="29"/>
      <c r="VGQ4" s="29"/>
      <c r="VGR4" s="29"/>
      <c r="VGS4" s="29"/>
      <c r="VGT4" s="29"/>
      <c r="VGU4" s="29"/>
      <c r="VGV4" s="29"/>
      <c r="VGW4" s="29"/>
      <c r="VGX4" s="29"/>
      <c r="VGY4" s="29"/>
      <c r="VGZ4" s="29"/>
      <c r="VHA4" s="29"/>
      <c r="VHB4" s="29"/>
      <c r="VHC4" s="29"/>
      <c r="VHD4" s="29"/>
      <c r="VHE4" s="29"/>
      <c r="VHF4" s="29"/>
      <c r="VHG4" s="29"/>
      <c r="VHH4" s="29"/>
      <c r="VHI4" s="29"/>
      <c r="VHJ4" s="29"/>
      <c r="VHK4" s="29"/>
      <c r="VHL4" s="29"/>
      <c r="VHM4" s="29"/>
      <c r="VHN4" s="29"/>
      <c r="VHO4" s="29"/>
      <c r="VHP4" s="29"/>
      <c r="VHQ4" s="29"/>
      <c r="VHR4" s="29"/>
      <c r="VHS4" s="29"/>
      <c r="VHT4" s="29"/>
      <c r="VHU4" s="29"/>
      <c r="VHV4" s="29"/>
      <c r="VHW4" s="29"/>
      <c r="VHX4" s="29"/>
      <c r="VHY4" s="29"/>
      <c r="VHZ4" s="29"/>
      <c r="VIA4" s="29"/>
      <c r="VIB4" s="29"/>
      <c r="VIC4" s="29"/>
      <c r="VID4" s="29"/>
      <c r="VIE4" s="29"/>
      <c r="VIF4" s="29"/>
      <c r="VIG4" s="29"/>
      <c r="VIH4" s="29"/>
      <c r="VII4" s="29"/>
      <c r="VIJ4" s="29"/>
      <c r="VIK4" s="29"/>
      <c r="VIL4" s="29"/>
      <c r="VIM4" s="29"/>
      <c r="VIN4" s="29"/>
      <c r="VIO4" s="29"/>
      <c r="VIP4" s="29"/>
      <c r="VIQ4" s="29"/>
      <c r="VIR4" s="29"/>
      <c r="VIS4" s="29"/>
      <c r="VIT4" s="29"/>
      <c r="VIU4" s="29"/>
      <c r="VIV4" s="29"/>
      <c r="VIW4" s="29"/>
      <c r="VIX4" s="29"/>
      <c r="VIY4" s="29"/>
      <c r="VIZ4" s="29"/>
      <c r="VJA4" s="29"/>
      <c r="VJB4" s="29"/>
      <c r="VJC4" s="29"/>
      <c r="VJD4" s="29"/>
      <c r="VJE4" s="29"/>
      <c r="VJF4" s="29"/>
      <c r="VJG4" s="29"/>
      <c r="VJH4" s="29"/>
      <c r="VJI4" s="29"/>
      <c r="VJJ4" s="29"/>
      <c r="VJK4" s="29"/>
      <c r="VJL4" s="29"/>
      <c r="VJM4" s="29"/>
      <c r="VJN4" s="29"/>
      <c r="VJO4" s="29"/>
      <c r="VJP4" s="29"/>
      <c r="VJQ4" s="29"/>
      <c r="VJR4" s="29"/>
      <c r="VJS4" s="29"/>
      <c r="VJT4" s="29"/>
      <c r="VJU4" s="29"/>
      <c r="VJV4" s="29"/>
      <c r="VJW4" s="29"/>
      <c r="VJX4" s="29"/>
      <c r="VJY4" s="29"/>
      <c r="VJZ4" s="29"/>
      <c r="VKA4" s="29"/>
      <c r="VKB4" s="29"/>
      <c r="VKC4" s="29"/>
      <c r="VKD4" s="29"/>
      <c r="VKE4" s="29"/>
      <c r="VKF4" s="29"/>
      <c r="VKG4" s="29"/>
      <c r="VKH4" s="29"/>
      <c r="VKI4" s="29"/>
      <c r="VKJ4" s="29"/>
      <c r="VKK4" s="29"/>
      <c r="VKL4" s="29"/>
      <c r="VKM4" s="29"/>
      <c r="VKN4" s="29"/>
      <c r="VKO4" s="29"/>
      <c r="VKP4" s="29"/>
      <c r="VKQ4" s="29"/>
      <c r="VKR4" s="29"/>
      <c r="VKS4" s="29"/>
      <c r="VKT4" s="29"/>
      <c r="VKU4" s="29"/>
      <c r="VKV4" s="29"/>
      <c r="VKW4" s="29"/>
      <c r="VKX4" s="29"/>
      <c r="VKY4" s="29"/>
      <c r="VKZ4" s="29"/>
      <c r="VLA4" s="29"/>
      <c r="VLB4" s="29"/>
      <c r="VLC4" s="29"/>
      <c r="VLD4" s="29"/>
      <c r="VLE4" s="29"/>
      <c r="VLF4" s="29"/>
      <c r="VLG4" s="29"/>
      <c r="VLH4" s="29"/>
      <c r="VLI4" s="29"/>
      <c r="VLJ4" s="29"/>
      <c r="VLK4" s="29"/>
      <c r="VLL4" s="29"/>
      <c r="VLM4" s="29"/>
      <c r="VLN4" s="29"/>
      <c r="VLO4" s="29"/>
      <c r="VLP4" s="29"/>
      <c r="VLQ4" s="29"/>
      <c r="VLR4" s="29"/>
      <c r="VLS4" s="29"/>
      <c r="VLT4" s="29"/>
      <c r="VLU4" s="29"/>
      <c r="VLV4" s="29"/>
      <c r="VLW4" s="29"/>
      <c r="VLX4" s="29"/>
      <c r="VLY4" s="29"/>
      <c r="VLZ4" s="29"/>
      <c r="VMA4" s="29"/>
      <c r="VMB4" s="29"/>
      <c r="VMC4" s="29"/>
      <c r="VMD4" s="29"/>
      <c r="VME4" s="29"/>
      <c r="VMF4" s="29"/>
      <c r="VMG4" s="29"/>
      <c r="VMH4" s="29"/>
      <c r="VMI4" s="29"/>
      <c r="VMJ4" s="29"/>
      <c r="VMK4" s="29"/>
      <c r="VML4" s="29"/>
      <c r="VMM4" s="29"/>
      <c r="VMN4" s="29"/>
      <c r="VMO4" s="29"/>
      <c r="VMP4" s="29"/>
      <c r="VMQ4" s="29"/>
      <c r="VMR4" s="29"/>
      <c r="VMS4" s="29"/>
      <c r="VMT4" s="29"/>
      <c r="VMU4" s="29"/>
      <c r="VMV4" s="29"/>
      <c r="VMW4" s="29"/>
      <c r="VMX4" s="29"/>
      <c r="VMY4" s="29"/>
      <c r="VMZ4" s="29"/>
      <c r="VNA4" s="29"/>
      <c r="VNB4" s="29"/>
      <c r="VNC4" s="29"/>
      <c r="VND4" s="29"/>
      <c r="VNE4" s="29"/>
      <c r="VNF4" s="29"/>
      <c r="VNG4" s="29"/>
      <c r="VNH4" s="29"/>
      <c r="VNI4" s="29"/>
      <c r="VNJ4" s="29"/>
      <c r="VNK4" s="29"/>
      <c r="VNL4" s="29"/>
      <c r="VNM4" s="29"/>
      <c r="VNN4" s="29"/>
      <c r="VNO4" s="29"/>
      <c r="VNP4" s="29"/>
      <c r="VNQ4" s="29"/>
      <c r="VNR4" s="29"/>
      <c r="VNS4" s="29"/>
      <c r="VNT4" s="29"/>
      <c r="VNU4" s="29"/>
      <c r="VNV4" s="29"/>
      <c r="VNW4" s="29"/>
      <c r="VNX4" s="29"/>
      <c r="VNY4" s="29"/>
      <c r="VNZ4" s="29"/>
      <c r="VOA4" s="29"/>
      <c r="VOB4" s="29"/>
      <c r="VOC4" s="29"/>
      <c r="VOD4" s="29"/>
      <c r="VOE4" s="29"/>
      <c r="VOF4" s="29"/>
      <c r="VOG4" s="29"/>
      <c r="VOH4" s="29"/>
      <c r="VOI4" s="29"/>
      <c r="VOJ4" s="29"/>
      <c r="VOK4" s="29"/>
      <c r="VOL4" s="29"/>
      <c r="VOM4" s="29"/>
      <c r="VON4" s="29"/>
      <c r="VOO4" s="29"/>
      <c r="VOP4" s="29"/>
      <c r="VOQ4" s="29"/>
      <c r="VOR4" s="29"/>
      <c r="VOS4" s="29"/>
      <c r="VOT4" s="29"/>
      <c r="VOU4" s="29"/>
      <c r="VOV4" s="29"/>
      <c r="VOW4" s="29"/>
      <c r="VOX4" s="29"/>
      <c r="VOY4" s="29"/>
      <c r="VOZ4" s="29"/>
      <c r="VPA4" s="29"/>
      <c r="VPB4" s="29"/>
      <c r="VPC4" s="29"/>
      <c r="VPD4" s="29"/>
      <c r="VPE4" s="29"/>
      <c r="VPF4" s="29"/>
      <c r="VPG4" s="29"/>
      <c r="VPH4" s="29"/>
      <c r="VPI4" s="29"/>
      <c r="VPJ4" s="29"/>
      <c r="VPK4" s="29"/>
      <c r="VPL4" s="29"/>
      <c r="VPM4" s="29"/>
      <c r="VPN4" s="29"/>
      <c r="VPO4" s="29"/>
      <c r="VPP4" s="29"/>
      <c r="VPQ4" s="29"/>
      <c r="VPR4" s="29"/>
      <c r="VPS4" s="29"/>
      <c r="VPT4" s="29"/>
      <c r="VPU4" s="29"/>
      <c r="VPV4" s="29"/>
      <c r="VPW4" s="29"/>
      <c r="VPX4" s="29"/>
      <c r="VPY4" s="29"/>
      <c r="VPZ4" s="29"/>
      <c r="VQA4" s="29"/>
      <c r="VQB4" s="29"/>
      <c r="VQC4" s="29"/>
      <c r="VQD4" s="29"/>
      <c r="VQE4" s="29"/>
      <c r="VQF4" s="29"/>
      <c r="VQG4" s="29"/>
      <c r="VQH4" s="29"/>
      <c r="VQI4" s="29"/>
      <c r="VQJ4" s="29"/>
      <c r="VQK4" s="29"/>
      <c r="VQL4" s="29"/>
      <c r="VQM4" s="29"/>
      <c r="VQN4" s="29"/>
      <c r="VQO4" s="29"/>
      <c r="VQP4" s="29"/>
      <c r="VQQ4" s="29"/>
      <c r="VQR4" s="29"/>
      <c r="VQS4" s="29"/>
      <c r="VQT4" s="29"/>
      <c r="VQU4" s="29"/>
      <c r="VQV4" s="29"/>
      <c r="VQW4" s="29"/>
      <c r="VQX4" s="29"/>
      <c r="VQY4" s="29"/>
      <c r="VQZ4" s="29"/>
      <c r="VRA4" s="29"/>
      <c r="VRB4" s="29"/>
      <c r="VRC4" s="29"/>
      <c r="VRD4" s="29"/>
      <c r="VRE4" s="29"/>
      <c r="VRF4" s="29"/>
      <c r="VRG4" s="29"/>
      <c r="VRH4" s="29"/>
      <c r="VRI4" s="29"/>
      <c r="VRJ4" s="29"/>
      <c r="VRK4" s="29"/>
      <c r="VRL4" s="29"/>
      <c r="VRM4" s="29"/>
      <c r="VRN4" s="29"/>
      <c r="VRO4" s="29"/>
      <c r="VRP4" s="29"/>
      <c r="VRQ4" s="29"/>
      <c r="VRR4" s="29"/>
      <c r="VRS4" s="29"/>
      <c r="VRT4" s="29"/>
      <c r="VRU4" s="29"/>
      <c r="VRV4" s="29"/>
      <c r="VRW4" s="29"/>
      <c r="VRX4" s="29"/>
      <c r="VRY4" s="29"/>
      <c r="VRZ4" s="29"/>
      <c r="VSA4" s="29"/>
      <c r="VSB4" s="29"/>
      <c r="VSC4" s="29"/>
      <c r="VSD4" s="29"/>
      <c r="VSE4" s="29"/>
      <c r="VSF4" s="29"/>
      <c r="VSG4" s="29"/>
      <c r="VSH4" s="29"/>
      <c r="VSI4" s="29"/>
      <c r="VSJ4" s="29"/>
      <c r="VSK4" s="29"/>
      <c r="VSL4" s="29"/>
      <c r="VSM4" s="29"/>
      <c r="VSN4" s="29"/>
      <c r="VSO4" s="29"/>
      <c r="VSP4" s="29"/>
      <c r="VSQ4" s="29"/>
      <c r="VSR4" s="29"/>
      <c r="VSS4" s="29"/>
      <c r="VST4" s="29"/>
      <c r="VSU4" s="29"/>
      <c r="VSV4" s="29"/>
      <c r="VSW4" s="29"/>
      <c r="VSX4" s="29"/>
      <c r="VSY4" s="29"/>
      <c r="VSZ4" s="29"/>
      <c r="VTA4" s="29"/>
      <c r="VTB4" s="29"/>
      <c r="VTC4" s="29"/>
      <c r="VTD4" s="29"/>
      <c r="VTE4" s="29"/>
      <c r="VTF4" s="29"/>
      <c r="VTG4" s="29"/>
      <c r="VTH4" s="29"/>
      <c r="VTI4" s="29"/>
      <c r="VTJ4" s="29"/>
      <c r="VTK4" s="29"/>
      <c r="VTL4" s="29"/>
      <c r="VTM4" s="29"/>
      <c r="VTN4" s="29"/>
      <c r="VTO4" s="29"/>
      <c r="VTP4" s="29"/>
      <c r="VTQ4" s="29"/>
      <c r="VTR4" s="29"/>
      <c r="VTS4" s="29"/>
      <c r="VTT4" s="29"/>
      <c r="VTU4" s="29"/>
      <c r="VTV4" s="29"/>
      <c r="VTW4" s="29"/>
      <c r="VTX4" s="29"/>
      <c r="VTY4" s="29"/>
      <c r="VTZ4" s="29"/>
      <c r="VUA4" s="29"/>
      <c r="VUB4" s="29"/>
      <c r="VUC4" s="29"/>
      <c r="VUD4" s="29"/>
      <c r="VUE4" s="29"/>
      <c r="VUF4" s="29"/>
      <c r="VUG4" s="29"/>
      <c r="VUH4" s="29"/>
      <c r="VUI4" s="29"/>
      <c r="VUJ4" s="29"/>
      <c r="VUK4" s="29"/>
      <c r="VUL4" s="29"/>
      <c r="VUM4" s="29"/>
      <c r="VUN4" s="29"/>
      <c r="VUO4" s="29"/>
      <c r="VUP4" s="29"/>
      <c r="VUQ4" s="29"/>
      <c r="VUR4" s="29"/>
      <c r="VUS4" s="29"/>
      <c r="VUT4" s="29"/>
      <c r="VUU4" s="29"/>
      <c r="VUV4" s="29"/>
      <c r="VUW4" s="29"/>
      <c r="VUX4" s="29"/>
      <c r="VUY4" s="29"/>
      <c r="VUZ4" s="29"/>
      <c r="VVA4" s="29"/>
      <c r="VVB4" s="29"/>
      <c r="VVC4" s="29"/>
      <c r="VVD4" s="29"/>
      <c r="VVE4" s="29"/>
      <c r="VVF4" s="29"/>
      <c r="VVG4" s="29"/>
      <c r="VVH4" s="29"/>
      <c r="VVI4" s="29"/>
      <c r="VVJ4" s="29"/>
      <c r="VVK4" s="29"/>
      <c r="VVL4" s="29"/>
      <c r="VVM4" s="29"/>
      <c r="VVN4" s="29"/>
      <c r="VVO4" s="29"/>
      <c r="VVP4" s="29"/>
      <c r="VVQ4" s="29"/>
      <c r="VVR4" s="29"/>
      <c r="VVS4" s="29"/>
      <c r="VVT4" s="29"/>
      <c r="VVU4" s="29"/>
      <c r="VVV4" s="29"/>
      <c r="VVW4" s="29"/>
      <c r="VVX4" s="29"/>
      <c r="VVY4" s="29"/>
      <c r="VVZ4" s="29"/>
      <c r="VWA4" s="29"/>
      <c r="VWB4" s="29"/>
      <c r="VWC4" s="29"/>
      <c r="VWD4" s="29"/>
      <c r="VWE4" s="29"/>
      <c r="VWF4" s="29"/>
      <c r="VWG4" s="29"/>
      <c r="VWH4" s="29"/>
      <c r="VWI4" s="29"/>
      <c r="VWJ4" s="29"/>
      <c r="VWK4" s="29"/>
      <c r="VWL4" s="29"/>
      <c r="VWM4" s="29"/>
      <c r="VWN4" s="29"/>
      <c r="VWO4" s="29"/>
      <c r="VWP4" s="29"/>
      <c r="VWQ4" s="29"/>
      <c r="VWR4" s="29"/>
      <c r="VWS4" s="29"/>
      <c r="VWT4" s="29"/>
      <c r="VWU4" s="29"/>
      <c r="VWV4" s="29"/>
      <c r="VWW4" s="29"/>
      <c r="VWX4" s="29"/>
      <c r="VWY4" s="29"/>
      <c r="VWZ4" s="29"/>
      <c r="VXA4" s="29"/>
      <c r="VXB4" s="29"/>
      <c r="VXC4" s="29"/>
      <c r="VXD4" s="29"/>
      <c r="VXE4" s="29"/>
      <c r="VXF4" s="29"/>
      <c r="VXG4" s="29"/>
      <c r="VXH4" s="29"/>
      <c r="VXI4" s="29"/>
      <c r="VXJ4" s="29"/>
      <c r="VXK4" s="29"/>
      <c r="VXL4" s="29"/>
      <c r="VXM4" s="29"/>
      <c r="VXN4" s="29"/>
      <c r="VXO4" s="29"/>
      <c r="VXP4" s="29"/>
      <c r="VXQ4" s="29"/>
      <c r="VXR4" s="29"/>
      <c r="VXS4" s="29"/>
      <c r="VXT4" s="29"/>
      <c r="VXU4" s="29"/>
      <c r="VXV4" s="29"/>
      <c r="VXW4" s="29"/>
      <c r="VXX4" s="29"/>
      <c r="VXY4" s="29"/>
      <c r="VXZ4" s="29"/>
      <c r="VYA4" s="29"/>
      <c r="VYB4" s="29"/>
      <c r="VYC4" s="29"/>
      <c r="VYD4" s="29"/>
      <c r="VYE4" s="29"/>
      <c r="VYF4" s="29"/>
      <c r="VYG4" s="29"/>
      <c r="VYH4" s="29"/>
      <c r="VYI4" s="29"/>
      <c r="VYJ4" s="29"/>
      <c r="VYK4" s="29"/>
      <c r="VYL4" s="29"/>
      <c r="VYM4" s="29"/>
      <c r="VYN4" s="29"/>
      <c r="VYO4" s="29"/>
      <c r="VYP4" s="29"/>
      <c r="VYQ4" s="29"/>
      <c r="VYR4" s="29"/>
      <c r="VYS4" s="29"/>
      <c r="VYT4" s="29"/>
      <c r="VYU4" s="29"/>
      <c r="VYV4" s="29"/>
      <c r="VYW4" s="29"/>
      <c r="VYX4" s="29"/>
      <c r="VYY4" s="29"/>
      <c r="VYZ4" s="29"/>
      <c r="VZA4" s="29"/>
      <c r="VZB4" s="29"/>
      <c r="VZC4" s="29"/>
      <c r="VZD4" s="29"/>
      <c r="VZE4" s="29"/>
      <c r="VZF4" s="29"/>
      <c r="VZG4" s="29"/>
      <c r="VZH4" s="29"/>
      <c r="VZI4" s="29"/>
      <c r="VZJ4" s="29"/>
      <c r="VZK4" s="29"/>
      <c r="VZL4" s="29"/>
      <c r="VZM4" s="29"/>
      <c r="VZN4" s="29"/>
      <c r="VZO4" s="29"/>
      <c r="VZP4" s="29"/>
      <c r="VZQ4" s="29"/>
      <c r="VZR4" s="29"/>
      <c r="VZS4" s="29"/>
      <c r="VZT4" s="29"/>
      <c r="VZU4" s="29"/>
      <c r="VZV4" s="29"/>
      <c r="VZW4" s="29"/>
      <c r="VZX4" s="29"/>
      <c r="VZY4" s="29"/>
      <c r="VZZ4" s="29"/>
      <c r="WAA4" s="29"/>
      <c r="WAB4" s="29"/>
      <c r="WAC4" s="29"/>
      <c r="WAD4" s="29"/>
      <c r="WAE4" s="29"/>
      <c r="WAF4" s="29"/>
      <c r="WAG4" s="29"/>
      <c r="WAH4" s="29"/>
      <c r="WAI4" s="29"/>
      <c r="WAJ4" s="29"/>
      <c r="WAK4" s="29"/>
      <c r="WAL4" s="29"/>
      <c r="WAM4" s="29"/>
      <c r="WAN4" s="29"/>
      <c r="WAO4" s="29"/>
      <c r="WAP4" s="29"/>
      <c r="WAQ4" s="29"/>
      <c r="WAR4" s="29"/>
      <c r="WAS4" s="29"/>
      <c r="WAT4" s="29"/>
      <c r="WAU4" s="29"/>
      <c r="WAV4" s="29"/>
      <c r="WAW4" s="29"/>
      <c r="WAX4" s="29"/>
      <c r="WAY4" s="29"/>
      <c r="WAZ4" s="29"/>
      <c r="WBA4" s="29"/>
      <c r="WBB4" s="29"/>
      <c r="WBC4" s="29"/>
      <c r="WBD4" s="29"/>
      <c r="WBE4" s="29"/>
      <c r="WBF4" s="29"/>
      <c r="WBG4" s="29"/>
      <c r="WBH4" s="29"/>
      <c r="WBI4" s="29"/>
      <c r="WBJ4" s="29"/>
      <c r="WBK4" s="29"/>
      <c r="WBL4" s="29"/>
      <c r="WBM4" s="29"/>
      <c r="WBN4" s="29"/>
      <c r="WBO4" s="29"/>
      <c r="WBP4" s="29"/>
      <c r="WBQ4" s="29"/>
      <c r="WBR4" s="29"/>
      <c r="WBS4" s="29"/>
      <c r="WBT4" s="29"/>
      <c r="WBU4" s="29"/>
      <c r="WBV4" s="29"/>
      <c r="WBW4" s="29"/>
      <c r="WBX4" s="29"/>
      <c r="WBY4" s="29"/>
      <c r="WBZ4" s="29"/>
      <c r="WCA4" s="29"/>
      <c r="WCB4" s="29"/>
      <c r="WCC4" s="29"/>
      <c r="WCD4" s="29"/>
      <c r="WCE4" s="29"/>
      <c r="WCF4" s="29"/>
      <c r="WCG4" s="29"/>
      <c r="WCH4" s="29"/>
      <c r="WCI4" s="29"/>
      <c r="WCJ4" s="29"/>
      <c r="WCK4" s="29"/>
      <c r="WCL4" s="29"/>
      <c r="WCM4" s="29"/>
      <c r="WCN4" s="29"/>
      <c r="WCO4" s="29"/>
      <c r="WCP4" s="29"/>
      <c r="WCQ4" s="29"/>
      <c r="WCR4" s="29"/>
      <c r="WCS4" s="29"/>
      <c r="WCT4" s="29"/>
      <c r="WCU4" s="29"/>
      <c r="WCV4" s="29"/>
      <c r="WCW4" s="29"/>
      <c r="WCX4" s="29"/>
      <c r="WCY4" s="29"/>
      <c r="WCZ4" s="29"/>
      <c r="WDA4" s="29"/>
      <c r="WDB4" s="29"/>
      <c r="WDC4" s="29"/>
      <c r="WDD4" s="29"/>
      <c r="WDE4" s="29"/>
      <c r="WDF4" s="29"/>
      <c r="WDG4" s="29"/>
      <c r="WDH4" s="29"/>
      <c r="WDI4" s="29"/>
      <c r="WDJ4" s="29"/>
      <c r="WDK4" s="29"/>
      <c r="WDL4" s="29"/>
      <c r="WDM4" s="29"/>
      <c r="WDN4" s="29"/>
      <c r="WDO4" s="29"/>
      <c r="WDP4" s="29"/>
      <c r="WDQ4" s="29"/>
      <c r="WDR4" s="29"/>
      <c r="WDS4" s="29"/>
      <c r="WDT4" s="29"/>
      <c r="WDU4" s="29"/>
      <c r="WDV4" s="29"/>
      <c r="WDW4" s="29"/>
      <c r="WDX4" s="29"/>
      <c r="WDY4" s="29"/>
      <c r="WDZ4" s="29"/>
      <c r="WEA4" s="29"/>
      <c r="WEB4" s="29"/>
      <c r="WEC4" s="29"/>
      <c r="WED4" s="29"/>
      <c r="WEE4" s="29"/>
      <c r="WEF4" s="29"/>
      <c r="WEG4" s="29"/>
      <c r="WEH4" s="29"/>
      <c r="WEI4" s="29"/>
      <c r="WEJ4" s="29"/>
      <c r="WEK4" s="29"/>
      <c r="WEL4" s="29"/>
      <c r="WEM4" s="29"/>
      <c r="WEN4" s="29"/>
      <c r="WEO4" s="29"/>
      <c r="WEP4" s="29"/>
      <c r="WEQ4" s="29"/>
      <c r="WER4" s="29"/>
      <c r="WES4" s="29"/>
      <c r="WET4" s="29"/>
      <c r="WEU4" s="29"/>
      <c r="WEV4" s="29"/>
      <c r="WEW4" s="29"/>
      <c r="WEX4" s="29"/>
      <c r="WEY4" s="29"/>
      <c r="WEZ4" s="29"/>
      <c r="WFA4" s="29"/>
      <c r="WFB4" s="29"/>
      <c r="WFC4" s="29"/>
      <c r="WFD4" s="29"/>
      <c r="WFE4" s="29"/>
      <c r="WFF4" s="29"/>
      <c r="WFG4" s="29"/>
      <c r="WFH4" s="29"/>
      <c r="WFI4" s="29"/>
      <c r="WFJ4" s="29"/>
      <c r="WFK4" s="29"/>
      <c r="WFL4" s="29"/>
      <c r="WFM4" s="29"/>
      <c r="WFN4" s="29"/>
      <c r="WFO4" s="29"/>
      <c r="WFP4" s="29"/>
      <c r="WFQ4" s="29"/>
      <c r="WFR4" s="29"/>
      <c r="WFS4" s="29"/>
      <c r="WFT4" s="29"/>
      <c r="WFU4" s="29"/>
      <c r="WFV4" s="29"/>
      <c r="WFW4" s="29"/>
      <c r="WFX4" s="29"/>
      <c r="WFY4" s="29"/>
      <c r="WFZ4" s="29"/>
      <c r="WGA4" s="29"/>
      <c r="WGB4" s="29"/>
      <c r="WGC4" s="29"/>
      <c r="WGD4" s="29"/>
      <c r="WGE4" s="29"/>
      <c r="WGF4" s="29"/>
      <c r="WGG4" s="29"/>
      <c r="WGH4" s="29"/>
      <c r="WGI4" s="29"/>
      <c r="WGJ4" s="29"/>
      <c r="WGK4" s="29"/>
      <c r="WGL4" s="29"/>
      <c r="WGM4" s="29"/>
      <c r="WGN4" s="29"/>
      <c r="WGO4" s="29"/>
      <c r="WGP4" s="29"/>
      <c r="WGQ4" s="29"/>
      <c r="WGR4" s="29"/>
      <c r="WGS4" s="29"/>
      <c r="WGT4" s="29"/>
      <c r="WGU4" s="29"/>
      <c r="WGV4" s="29"/>
      <c r="WGW4" s="29"/>
      <c r="WGX4" s="29"/>
      <c r="WGY4" s="29"/>
      <c r="WGZ4" s="29"/>
      <c r="WHA4" s="29"/>
      <c r="WHB4" s="29"/>
      <c r="WHC4" s="29"/>
      <c r="WHD4" s="29"/>
      <c r="WHE4" s="29"/>
      <c r="WHF4" s="29"/>
      <c r="WHG4" s="29"/>
      <c r="WHH4" s="29"/>
      <c r="WHI4" s="29"/>
      <c r="WHJ4" s="29"/>
      <c r="WHK4" s="29"/>
      <c r="WHL4" s="29"/>
      <c r="WHM4" s="29"/>
      <c r="WHN4" s="29"/>
      <c r="WHO4" s="29"/>
      <c r="WHP4" s="29"/>
      <c r="WHQ4" s="29"/>
      <c r="WHR4" s="29"/>
      <c r="WHS4" s="29"/>
      <c r="WHT4" s="29"/>
      <c r="WHU4" s="29"/>
      <c r="WHV4" s="29"/>
      <c r="WHW4" s="29"/>
      <c r="WHX4" s="29"/>
      <c r="WHY4" s="29"/>
      <c r="WHZ4" s="29"/>
      <c r="WIA4" s="29"/>
      <c r="WIB4" s="29"/>
      <c r="WIC4" s="29"/>
      <c r="WID4" s="29"/>
      <c r="WIE4" s="29"/>
      <c r="WIF4" s="29"/>
      <c r="WIG4" s="29"/>
      <c r="WIH4" s="29"/>
      <c r="WII4" s="29"/>
      <c r="WIJ4" s="29"/>
      <c r="WIK4" s="29"/>
      <c r="WIL4" s="29"/>
      <c r="WIM4" s="29"/>
      <c r="WIN4" s="29"/>
      <c r="WIO4" s="29"/>
      <c r="WIP4" s="29"/>
      <c r="WIQ4" s="29"/>
      <c r="WIR4" s="29"/>
      <c r="WIS4" s="29"/>
      <c r="WIT4" s="29"/>
      <c r="WIU4" s="29"/>
      <c r="WIV4" s="29"/>
      <c r="WIW4" s="29"/>
      <c r="WIX4" s="29"/>
      <c r="WIY4" s="29"/>
      <c r="WIZ4" s="29"/>
      <c r="WJA4" s="29"/>
      <c r="WJB4" s="29"/>
      <c r="WJC4" s="29"/>
      <c r="WJD4" s="29"/>
      <c r="WJE4" s="29"/>
      <c r="WJF4" s="29"/>
      <c r="WJG4" s="29"/>
      <c r="WJH4" s="29"/>
      <c r="WJI4" s="29"/>
      <c r="WJJ4" s="29"/>
      <c r="WJK4" s="29"/>
      <c r="WJL4" s="29"/>
      <c r="WJM4" s="29"/>
      <c r="WJN4" s="29"/>
      <c r="WJO4" s="29"/>
      <c r="WJP4" s="29"/>
      <c r="WJQ4" s="29"/>
      <c r="WJR4" s="29"/>
      <c r="WJS4" s="29"/>
      <c r="WJT4" s="29"/>
      <c r="WJU4" s="29"/>
      <c r="WJV4" s="29"/>
      <c r="WJW4" s="29"/>
      <c r="WJX4" s="29"/>
      <c r="WJY4" s="29"/>
      <c r="WJZ4" s="29"/>
      <c r="WKA4" s="29"/>
      <c r="WKB4" s="29"/>
      <c r="WKC4" s="29"/>
      <c r="WKD4" s="29"/>
      <c r="WKE4" s="29"/>
      <c r="WKF4" s="29"/>
      <c r="WKG4" s="29"/>
      <c r="WKH4" s="29"/>
      <c r="WKI4" s="29"/>
      <c r="WKJ4" s="29"/>
      <c r="WKK4" s="29"/>
      <c r="WKL4" s="29"/>
      <c r="WKM4" s="29"/>
      <c r="WKN4" s="29"/>
      <c r="WKO4" s="29"/>
      <c r="WKP4" s="29"/>
      <c r="WKQ4" s="29"/>
      <c r="WKR4" s="29"/>
      <c r="WKS4" s="29"/>
      <c r="WKT4" s="29"/>
      <c r="WKU4" s="29"/>
      <c r="WKV4" s="29"/>
      <c r="WKW4" s="29"/>
      <c r="WKX4" s="29"/>
      <c r="WKY4" s="29"/>
      <c r="WKZ4" s="29"/>
      <c r="WLA4" s="29"/>
      <c r="WLB4" s="29"/>
      <c r="WLC4" s="29"/>
      <c r="WLD4" s="29"/>
      <c r="WLE4" s="29"/>
      <c r="WLF4" s="29"/>
      <c r="WLG4" s="29"/>
      <c r="WLH4" s="29"/>
      <c r="WLI4" s="29"/>
      <c r="WLJ4" s="29"/>
      <c r="WLK4" s="29"/>
      <c r="WLL4" s="29"/>
      <c r="WLM4" s="29"/>
      <c r="WLN4" s="29"/>
      <c r="WLO4" s="29"/>
      <c r="WLP4" s="29"/>
      <c r="WLQ4" s="29"/>
      <c r="WLR4" s="29"/>
      <c r="WLS4" s="29"/>
      <c r="WLT4" s="29"/>
      <c r="WLU4" s="29"/>
      <c r="WLV4" s="29"/>
      <c r="WLW4" s="29"/>
      <c r="WLX4" s="29"/>
      <c r="WLY4" s="29"/>
      <c r="WLZ4" s="29"/>
      <c r="WMA4" s="29"/>
      <c r="WMB4" s="29"/>
      <c r="WMC4" s="29"/>
      <c r="WMD4" s="29"/>
      <c r="WME4" s="29"/>
      <c r="WMF4" s="29"/>
      <c r="WMG4" s="29"/>
      <c r="WMH4" s="29"/>
      <c r="WMI4" s="29"/>
      <c r="WMJ4" s="29"/>
      <c r="WMK4" s="29"/>
      <c r="WML4" s="29"/>
      <c r="WMM4" s="29"/>
      <c r="WMN4" s="29"/>
      <c r="WMO4" s="29"/>
      <c r="WMP4" s="29"/>
      <c r="WMQ4" s="29"/>
      <c r="WMR4" s="29"/>
      <c r="WMS4" s="29"/>
      <c r="WMT4" s="29"/>
      <c r="WMU4" s="29"/>
      <c r="WMV4" s="29"/>
      <c r="WMW4" s="29"/>
      <c r="WMX4" s="29"/>
      <c r="WMY4" s="29"/>
      <c r="WMZ4" s="29"/>
      <c r="WNA4" s="29"/>
      <c r="WNB4" s="29"/>
      <c r="WNC4" s="29"/>
      <c r="WND4" s="29"/>
      <c r="WNE4" s="29"/>
      <c r="WNF4" s="29"/>
      <c r="WNG4" s="29"/>
      <c r="WNH4" s="29"/>
      <c r="WNI4" s="29"/>
      <c r="WNJ4" s="29"/>
      <c r="WNK4" s="29"/>
      <c r="WNL4" s="29"/>
      <c r="WNM4" s="29"/>
      <c r="WNN4" s="29"/>
      <c r="WNO4" s="29"/>
      <c r="WNP4" s="29"/>
      <c r="WNQ4" s="29"/>
      <c r="WNR4" s="29"/>
      <c r="WNS4" s="29"/>
      <c r="WNT4" s="29"/>
      <c r="WNU4" s="29"/>
      <c r="WNV4" s="29"/>
      <c r="WNW4" s="29"/>
      <c r="WNX4" s="29"/>
      <c r="WNY4" s="29"/>
      <c r="WNZ4" s="29"/>
      <c r="WOA4" s="29"/>
      <c r="WOB4" s="29"/>
      <c r="WOC4" s="29"/>
      <c r="WOD4" s="29"/>
      <c r="WOE4" s="29"/>
      <c r="WOF4" s="29"/>
      <c r="WOG4" s="29"/>
      <c r="WOH4" s="29"/>
      <c r="WOI4" s="29"/>
      <c r="WOJ4" s="29"/>
      <c r="WOK4" s="29"/>
      <c r="WOL4" s="29"/>
      <c r="WOM4" s="29"/>
      <c r="WON4" s="29"/>
      <c r="WOO4" s="29"/>
      <c r="WOP4" s="29"/>
      <c r="WOQ4" s="29"/>
      <c r="WOR4" s="29"/>
      <c r="WOS4" s="29"/>
      <c r="WOT4" s="29"/>
      <c r="WOU4" s="29"/>
      <c r="WOV4" s="29"/>
      <c r="WOW4" s="29"/>
      <c r="WOX4" s="29"/>
      <c r="WOY4" s="29"/>
      <c r="WOZ4" s="29"/>
      <c r="WPA4" s="29"/>
      <c r="WPB4" s="29"/>
      <c r="WPC4" s="29"/>
      <c r="WPD4" s="29"/>
      <c r="WPE4" s="29"/>
      <c r="WPF4" s="29"/>
      <c r="WPG4" s="29"/>
      <c r="WPH4" s="29"/>
      <c r="WPI4" s="29"/>
      <c r="WPJ4" s="29"/>
      <c r="WPK4" s="29"/>
      <c r="WPL4" s="29"/>
      <c r="WPM4" s="29"/>
      <c r="WPN4" s="29"/>
      <c r="WPO4" s="29"/>
      <c r="WPP4" s="29"/>
      <c r="WPQ4" s="29"/>
      <c r="WPR4" s="29"/>
      <c r="WPS4" s="29"/>
      <c r="WPT4" s="29"/>
      <c r="WPU4" s="29"/>
      <c r="WPV4" s="29"/>
      <c r="WPW4" s="29"/>
      <c r="WPX4" s="29"/>
      <c r="WPY4" s="29"/>
      <c r="WPZ4" s="29"/>
      <c r="WQA4" s="29"/>
      <c r="WQB4" s="29"/>
      <c r="WQC4" s="29"/>
      <c r="WQD4" s="29"/>
      <c r="WQE4" s="29"/>
      <c r="WQF4" s="29"/>
      <c r="WQG4" s="29"/>
      <c r="WQH4" s="29"/>
      <c r="WQI4" s="29"/>
      <c r="WQJ4" s="29"/>
      <c r="WQK4" s="29"/>
      <c r="WQL4" s="29"/>
      <c r="WQM4" s="29"/>
      <c r="WQN4" s="29"/>
      <c r="WQO4" s="29"/>
      <c r="WQP4" s="29"/>
      <c r="WQQ4" s="29"/>
      <c r="WQR4" s="29"/>
      <c r="WQS4" s="29"/>
      <c r="WQT4" s="29"/>
      <c r="WQU4" s="29"/>
      <c r="WQV4" s="29"/>
      <c r="WQW4" s="29"/>
      <c r="WQX4" s="29"/>
      <c r="WQY4" s="29"/>
      <c r="WQZ4" s="29"/>
      <c r="WRA4" s="29"/>
      <c r="WRB4" s="29"/>
      <c r="WRC4" s="29"/>
      <c r="WRD4" s="29"/>
      <c r="WRE4" s="29"/>
      <c r="WRF4" s="29"/>
      <c r="WRG4" s="29"/>
      <c r="WRH4" s="29"/>
      <c r="WRI4" s="29"/>
      <c r="WRJ4" s="29"/>
      <c r="WRK4" s="29"/>
      <c r="WRL4" s="29"/>
      <c r="WRM4" s="29"/>
      <c r="WRN4" s="29"/>
      <c r="WRO4" s="29"/>
      <c r="WRP4" s="29"/>
      <c r="WRQ4" s="29"/>
      <c r="WRR4" s="29"/>
      <c r="WRS4" s="29"/>
      <c r="WRT4" s="29"/>
      <c r="WRU4" s="29"/>
      <c r="WRV4" s="29"/>
      <c r="WRW4" s="29"/>
      <c r="WRX4" s="29"/>
      <c r="WRY4" s="29"/>
      <c r="WRZ4" s="29"/>
      <c r="WSA4" s="29"/>
      <c r="WSB4" s="29"/>
      <c r="WSC4" s="29"/>
      <c r="WSD4" s="29"/>
      <c r="WSE4" s="29"/>
      <c r="WSF4" s="29"/>
      <c r="WSG4" s="29"/>
      <c r="WSH4" s="29"/>
      <c r="WSI4" s="29"/>
      <c r="WSJ4" s="29"/>
      <c r="WSK4" s="29"/>
      <c r="WSL4" s="29"/>
      <c r="WSM4" s="29"/>
      <c r="WSN4" s="29"/>
      <c r="WSO4" s="29"/>
      <c r="WSP4" s="29"/>
      <c r="WSQ4" s="29"/>
      <c r="WSR4" s="29"/>
      <c r="WSS4" s="29"/>
      <c r="WST4" s="29"/>
      <c r="WSU4" s="29"/>
      <c r="WSV4" s="29"/>
      <c r="WSW4" s="29"/>
      <c r="WSX4" s="29"/>
      <c r="WSY4" s="29"/>
      <c r="WSZ4" s="29"/>
      <c r="WTA4" s="29"/>
      <c r="WTB4" s="29"/>
      <c r="WTC4" s="29"/>
      <c r="WTD4" s="29"/>
      <c r="WTE4" s="29"/>
      <c r="WTF4" s="29"/>
      <c r="WTG4" s="29"/>
      <c r="WTH4" s="29"/>
      <c r="WTI4" s="29"/>
      <c r="WTJ4" s="29"/>
      <c r="WTK4" s="29"/>
      <c r="WTL4" s="29"/>
      <c r="WTM4" s="29"/>
      <c r="WTN4" s="29"/>
      <c r="WTO4" s="29"/>
      <c r="WTP4" s="29"/>
      <c r="WTQ4" s="29"/>
      <c r="WTR4" s="29"/>
      <c r="WTS4" s="29"/>
      <c r="WTT4" s="29"/>
      <c r="WTU4" s="29"/>
      <c r="WTV4" s="29"/>
      <c r="WTW4" s="29"/>
      <c r="WTX4" s="29"/>
      <c r="WTY4" s="29"/>
      <c r="WTZ4" s="29"/>
      <c r="WUA4" s="29"/>
      <c r="WUB4" s="29"/>
      <c r="WUC4" s="29"/>
      <c r="WUD4" s="29"/>
      <c r="WUE4" s="29"/>
      <c r="WUF4" s="29"/>
      <c r="WUG4" s="29"/>
      <c r="WUH4" s="29"/>
      <c r="WUI4" s="29"/>
      <c r="WUJ4" s="29"/>
      <c r="WUK4" s="29"/>
      <c r="WUL4" s="29"/>
      <c r="WUM4" s="29"/>
      <c r="WUN4" s="29"/>
      <c r="WUO4" s="29"/>
      <c r="WUP4" s="29"/>
      <c r="WUQ4" s="29"/>
      <c r="WUR4" s="29"/>
      <c r="WUS4" s="29"/>
      <c r="WUT4" s="29"/>
      <c r="WUU4" s="29"/>
      <c r="WUV4" s="29"/>
      <c r="WUW4" s="29"/>
      <c r="WUX4" s="29"/>
      <c r="WUY4" s="29"/>
      <c r="WUZ4" s="29"/>
      <c r="WVA4" s="29"/>
      <c r="WVB4" s="29"/>
      <c r="WVC4" s="29"/>
      <c r="WVD4" s="29"/>
      <c r="WVE4" s="29"/>
      <c r="WVF4" s="29"/>
      <c r="WVG4" s="29"/>
      <c r="WVH4" s="29"/>
      <c r="WVI4" s="29"/>
      <c r="WVJ4" s="29"/>
      <c r="WVK4" s="29"/>
      <c r="WVL4" s="29"/>
      <c r="WVM4" s="29"/>
      <c r="WVN4" s="29"/>
      <c r="WVO4" s="29"/>
      <c r="WVP4" s="29"/>
      <c r="WVQ4" s="29"/>
      <c r="WVR4" s="29"/>
      <c r="WVS4" s="29"/>
      <c r="WVT4" s="29"/>
      <c r="WVU4" s="29"/>
      <c r="WVV4" s="29"/>
      <c r="WVW4" s="29"/>
      <c r="WVX4" s="29"/>
      <c r="WVY4" s="29"/>
      <c r="WVZ4" s="29"/>
      <c r="WWA4" s="29"/>
      <c r="WWB4" s="29"/>
      <c r="WWC4" s="29"/>
      <c r="WWD4" s="29"/>
      <c r="WWE4" s="29"/>
      <c r="WWF4" s="29"/>
      <c r="WWG4" s="29"/>
      <c r="WWH4" s="29"/>
      <c r="WWI4" s="29"/>
      <c r="WWJ4" s="29"/>
      <c r="WWK4" s="29"/>
      <c r="WWL4" s="29"/>
      <c r="WWM4" s="29"/>
      <c r="WWN4" s="29"/>
      <c r="WWO4" s="29"/>
      <c r="WWP4" s="29"/>
      <c r="WWQ4" s="29"/>
      <c r="WWR4" s="29"/>
      <c r="WWS4" s="29"/>
      <c r="WWT4" s="29"/>
      <c r="WWU4" s="29"/>
      <c r="WWV4" s="29"/>
      <c r="WWW4" s="29"/>
      <c r="WWX4" s="29"/>
      <c r="WWY4" s="29"/>
      <c r="WWZ4" s="29"/>
      <c r="WXA4" s="29"/>
      <c r="WXB4" s="29"/>
      <c r="WXC4" s="29"/>
      <c r="WXD4" s="29"/>
      <c r="WXE4" s="29"/>
      <c r="WXF4" s="29"/>
      <c r="WXG4" s="29"/>
      <c r="WXH4" s="29"/>
      <c r="WXI4" s="29"/>
      <c r="WXJ4" s="29"/>
      <c r="WXK4" s="29"/>
      <c r="WXL4" s="29"/>
      <c r="WXM4" s="29"/>
      <c r="WXN4" s="29"/>
      <c r="WXO4" s="29"/>
      <c r="WXP4" s="29"/>
      <c r="WXQ4" s="29"/>
      <c r="WXR4" s="29"/>
      <c r="WXS4" s="29"/>
      <c r="WXT4" s="29"/>
      <c r="WXU4" s="29"/>
      <c r="WXV4" s="29"/>
      <c r="WXW4" s="29"/>
      <c r="WXX4" s="29"/>
      <c r="WXY4" s="29"/>
      <c r="WXZ4" s="29"/>
      <c r="WYA4" s="29"/>
      <c r="WYB4" s="29"/>
      <c r="WYC4" s="29"/>
      <c r="WYD4" s="29"/>
      <c r="WYE4" s="29"/>
      <c r="WYF4" s="29"/>
      <c r="WYG4" s="29"/>
      <c r="WYH4" s="29"/>
      <c r="WYI4" s="29"/>
      <c r="WYJ4" s="29"/>
      <c r="WYK4" s="29"/>
      <c r="WYL4" s="29"/>
      <c r="WYM4" s="29"/>
      <c r="WYN4" s="29"/>
      <c r="WYO4" s="29"/>
      <c r="WYP4" s="29"/>
      <c r="WYQ4" s="29"/>
      <c r="WYR4" s="29"/>
      <c r="WYS4" s="29"/>
      <c r="WYT4" s="29"/>
      <c r="WYU4" s="29"/>
      <c r="WYV4" s="29"/>
      <c r="WYW4" s="29"/>
      <c r="WYX4" s="29"/>
      <c r="WYY4" s="29"/>
      <c r="WYZ4" s="29"/>
      <c r="WZA4" s="29"/>
      <c r="WZB4" s="29"/>
      <c r="WZC4" s="29"/>
      <c r="WZD4" s="29"/>
      <c r="WZE4" s="29"/>
      <c r="WZF4" s="29"/>
      <c r="WZG4" s="29"/>
      <c r="WZH4" s="29"/>
      <c r="WZI4" s="29"/>
      <c r="WZJ4" s="29"/>
      <c r="WZK4" s="29"/>
      <c r="WZL4" s="29"/>
      <c r="WZM4" s="29"/>
      <c r="WZN4" s="29"/>
      <c r="WZO4" s="29"/>
      <c r="WZP4" s="29"/>
      <c r="WZQ4" s="29"/>
      <c r="WZR4" s="29"/>
      <c r="WZS4" s="29"/>
      <c r="WZT4" s="29"/>
      <c r="WZU4" s="29"/>
      <c r="WZV4" s="29"/>
      <c r="WZW4" s="29"/>
      <c r="WZX4" s="29"/>
      <c r="WZY4" s="29"/>
      <c r="WZZ4" s="29"/>
      <c r="XAA4" s="29"/>
      <c r="XAB4" s="29"/>
      <c r="XAC4" s="29"/>
      <c r="XAD4" s="29"/>
      <c r="XAE4" s="29"/>
      <c r="XAF4" s="29"/>
      <c r="XAG4" s="29"/>
      <c r="XAH4" s="29"/>
      <c r="XAI4" s="29"/>
      <c r="XAJ4" s="29"/>
      <c r="XAK4" s="29"/>
      <c r="XAL4" s="29"/>
      <c r="XAM4" s="29"/>
      <c r="XAN4" s="29"/>
      <c r="XAO4" s="29"/>
      <c r="XAP4" s="29"/>
      <c r="XAQ4" s="29"/>
      <c r="XAR4" s="29"/>
      <c r="XAS4" s="29"/>
      <c r="XAT4" s="29"/>
      <c r="XAU4" s="29"/>
      <c r="XAV4" s="29"/>
      <c r="XAW4" s="29"/>
      <c r="XAX4" s="29"/>
      <c r="XAY4" s="29"/>
      <c r="XAZ4" s="29"/>
      <c r="XBA4" s="29"/>
      <c r="XBB4" s="29"/>
      <c r="XBC4" s="29"/>
      <c r="XBD4" s="29"/>
      <c r="XBE4" s="29"/>
      <c r="XBF4" s="29"/>
      <c r="XBG4" s="29"/>
      <c r="XBH4" s="29"/>
      <c r="XBI4" s="29"/>
      <c r="XBJ4" s="29"/>
      <c r="XBK4" s="29"/>
      <c r="XBL4" s="29"/>
      <c r="XBM4" s="29"/>
      <c r="XBN4" s="29"/>
      <c r="XBO4" s="29"/>
      <c r="XBP4" s="29"/>
      <c r="XBQ4" s="29"/>
      <c r="XBR4" s="29"/>
      <c r="XBS4" s="29"/>
      <c r="XBT4" s="29"/>
      <c r="XBU4" s="29"/>
      <c r="XBV4" s="29"/>
      <c r="XBW4" s="29"/>
      <c r="XBX4" s="29"/>
      <c r="XBY4" s="29"/>
      <c r="XBZ4" s="29"/>
      <c r="XCA4" s="29"/>
      <c r="XCB4" s="29"/>
      <c r="XCC4" s="29"/>
      <c r="XCD4" s="29"/>
      <c r="XCE4" s="29"/>
      <c r="XCF4" s="29"/>
      <c r="XCG4" s="29"/>
      <c r="XCH4" s="29"/>
      <c r="XCI4" s="29"/>
      <c r="XCJ4" s="29"/>
      <c r="XCK4" s="29"/>
      <c r="XCL4" s="29"/>
      <c r="XCM4" s="29"/>
      <c r="XCN4" s="29"/>
      <c r="XCO4" s="29"/>
      <c r="XCP4" s="29"/>
      <c r="XCQ4" s="29"/>
      <c r="XCR4" s="29"/>
      <c r="XCS4" s="29"/>
      <c r="XCT4" s="29"/>
      <c r="XCU4" s="29"/>
      <c r="XCV4" s="29"/>
      <c r="XCW4" s="29"/>
      <c r="XCX4" s="29"/>
      <c r="XCY4" s="29"/>
      <c r="XCZ4" s="29"/>
      <c r="XDA4" s="29"/>
      <c r="XDB4" s="29"/>
      <c r="XDC4" s="29"/>
      <c r="XDD4" s="29"/>
      <c r="XDE4" s="29"/>
      <c r="XDF4" s="29"/>
      <c r="XDG4" s="29"/>
      <c r="XDH4" s="29"/>
      <c r="XDI4" s="29"/>
      <c r="XDJ4" s="29"/>
      <c r="XDK4" s="29"/>
      <c r="XDL4" s="29"/>
      <c r="XDM4" s="29"/>
      <c r="XDN4" s="29"/>
      <c r="XDO4" s="29"/>
      <c r="XDP4" s="29"/>
      <c r="XDQ4" s="29"/>
      <c r="XDR4" s="29"/>
      <c r="XDS4" s="29"/>
      <c r="XDT4" s="29"/>
      <c r="XDU4" s="29"/>
      <c r="XDV4" s="29"/>
      <c r="XDW4" s="29"/>
      <c r="XDX4" s="29"/>
      <c r="XDY4" s="29"/>
      <c r="XDZ4" s="29"/>
      <c r="XEA4" s="29"/>
      <c r="XEB4" s="29"/>
      <c r="XEC4" s="29"/>
      <c r="XED4" s="29"/>
      <c r="XEE4" s="29"/>
      <c r="XEF4" s="29"/>
      <c r="XEG4" s="29"/>
      <c r="XEH4" s="29"/>
      <c r="XEI4" s="29"/>
      <c r="XEJ4" s="29"/>
      <c r="XEK4" s="29"/>
      <c r="XEL4" s="29"/>
      <c r="XEM4" s="29"/>
      <c r="XEN4" s="29"/>
      <c r="XEO4" s="29"/>
      <c r="XEP4" s="29"/>
      <c r="XEQ4" s="29"/>
      <c r="XER4" s="29"/>
      <c r="XES4" s="29"/>
      <c r="XET4" s="29"/>
      <c r="XEU4" s="29"/>
      <c r="XEV4" s="29"/>
      <c r="XEW4" s="29"/>
      <c r="XEX4" s="29"/>
      <c r="XEY4" s="29"/>
      <c r="XEZ4" s="29"/>
      <c r="XFA4" s="29"/>
      <c r="XFB4" s="29"/>
      <c r="XFC4" s="29"/>
    </row>
    <row r="5" spans="1:16383" ht="17.100000000000001" customHeight="1" x14ac:dyDescent="0.3">
      <c r="A5" s="8" t="s">
        <v>75</v>
      </c>
      <c r="B5" s="9" t="s">
        <v>77</v>
      </c>
      <c r="C5" s="10">
        <v>15</v>
      </c>
      <c r="D5" s="10">
        <v>15</v>
      </c>
      <c r="E5" s="14">
        <v>1</v>
      </c>
      <c r="F5" s="10" t="s">
        <v>136</v>
      </c>
      <c r="G5" s="10">
        <v>10</v>
      </c>
      <c r="H5" s="12">
        <v>0.66666666666666663</v>
      </c>
      <c r="I5" s="10">
        <v>10</v>
      </c>
      <c r="J5" s="12">
        <v>0.66666666666666663</v>
      </c>
      <c r="K5" s="10">
        <v>0</v>
      </c>
      <c r="L5" s="12">
        <v>0</v>
      </c>
      <c r="M5" s="10" t="s">
        <v>136</v>
      </c>
      <c r="N5" s="10" t="s">
        <v>136</v>
      </c>
      <c r="O5" s="10">
        <v>0</v>
      </c>
      <c r="P5" s="12">
        <v>0</v>
      </c>
      <c r="Q5" s="15">
        <v>1</v>
      </c>
      <c r="R5" s="1" t="s">
        <v>78</v>
      </c>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c r="AMK5" s="29"/>
      <c r="AML5" s="29"/>
      <c r="AMM5" s="29"/>
      <c r="AMN5" s="29"/>
      <c r="AMO5" s="29"/>
      <c r="AMP5" s="29"/>
      <c r="AMQ5" s="29"/>
      <c r="AMR5" s="29"/>
      <c r="AMS5" s="29"/>
      <c r="AMT5" s="29"/>
      <c r="AMU5" s="29"/>
      <c r="AMV5" s="29"/>
      <c r="AMW5" s="29"/>
      <c r="AMX5" s="29"/>
      <c r="AMY5" s="29"/>
      <c r="AMZ5" s="29"/>
      <c r="ANA5" s="29"/>
      <c r="ANB5" s="29"/>
      <c r="ANC5" s="29"/>
      <c r="AND5" s="29"/>
      <c r="ANE5" s="29"/>
      <c r="ANF5" s="29"/>
      <c r="ANG5" s="29"/>
      <c r="ANH5" s="29"/>
      <c r="ANI5" s="29"/>
      <c r="ANJ5" s="29"/>
      <c r="ANK5" s="29"/>
      <c r="ANL5" s="29"/>
      <c r="ANM5" s="29"/>
      <c r="ANN5" s="29"/>
      <c r="ANO5" s="29"/>
      <c r="ANP5" s="29"/>
      <c r="ANQ5" s="29"/>
      <c r="ANR5" s="29"/>
      <c r="ANS5" s="29"/>
      <c r="ANT5" s="29"/>
      <c r="ANU5" s="29"/>
      <c r="ANV5" s="29"/>
      <c r="ANW5" s="29"/>
      <c r="ANX5" s="29"/>
      <c r="ANY5" s="29"/>
      <c r="ANZ5" s="29"/>
      <c r="AOA5" s="29"/>
      <c r="AOB5" s="29"/>
      <c r="AOC5" s="29"/>
      <c r="AOD5" s="29"/>
      <c r="AOE5" s="29"/>
      <c r="AOF5" s="29"/>
      <c r="AOG5" s="29"/>
      <c r="AOH5" s="29"/>
      <c r="AOI5" s="29"/>
      <c r="AOJ5" s="29"/>
      <c r="AOK5" s="29"/>
      <c r="AOL5" s="29"/>
      <c r="AOM5" s="29"/>
      <c r="AON5" s="29"/>
      <c r="AOO5" s="29"/>
      <c r="AOP5" s="29"/>
      <c r="AOQ5" s="29"/>
      <c r="AOR5" s="29"/>
      <c r="AOS5" s="29"/>
      <c r="AOT5" s="29"/>
      <c r="AOU5" s="29"/>
      <c r="AOV5" s="29"/>
      <c r="AOW5" s="29"/>
      <c r="AOX5" s="29"/>
      <c r="AOY5" s="29"/>
      <c r="AOZ5" s="29"/>
      <c r="APA5" s="29"/>
      <c r="APB5" s="29"/>
      <c r="APC5" s="29"/>
      <c r="APD5" s="29"/>
      <c r="APE5" s="29"/>
      <c r="APF5" s="29"/>
      <c r="APG5" s="29"/>
      <c r="APH5" s="29"/>
      <c r="API5" s="29"/>
      <c r="APJ5" s="29"/>
      <c r="APK5" s="29"/>
      <c r="APL5" s="29"/>
      <c r="APM5" s="29"/>
      <c r="APN5" s="29"/>
      <c r="APO5" s="29"/>
      <c r="APP5" s="29"/>
      <c r="APQ5" s="29"/>
      <c r="APR5" s="29"/>
      <c r="APS5" s="29"/>
      <c r="APT5" s="29"/>
      <c r="APU5" s="29"/>
      <c r="APV5" s="29"/>
      <c r="APW5" s="29"/>
      <c r="APX5" s="29"/>
      <c r="APY5" s="29"/>
      <c r="APZ5" s="29"/>
      <c r="AQA5" s="29"/>
      <c r="AQB5" s="29"/>
      <c r="AQC5" s="29"/>
      <c r="AQD5" s="29"/>
      <c r="AQE5" s="29"/>
      <c r="AQF5" s="29"/>
      <c r="AQG5" s="29"/>
      <c r="AQH5" s="29"/>
      <c r="AQI5" s="29"/>
      <c r="AQJ5" s="29"/>
      <c r="AQK5" s="29"/>
      <c r="AQL5" s="29"/>
      <c r="AQM5" s="29"/>
      <c r="AQN5" s="29"/>
      <c r="AQO5" s="29"/>
      <c r="AQP5" s="29"/>
      <c r="AQQ5" s="29"/>
      <c r="AQR5" s="29"/>
      <c r="AQS5" s="29"/>
      <c r="AQT5" s="29"/>
      <c r="AQU5" s="29"/>
      <c r="AQV5" s="29"/>
      <c r="AQW5" s="29"/>
      <c r="AQX5" s="29"/>
      <c r="AQY5" s="29"/>
      <c r="AQZ5" s="29"/>
      <c r="ARA5" s="29"/>
      <c r="ARB5" s="29"/>
      <c r="ARC5" s="29"/>
      <c r="ARD5" s="29"/>
      <c r="ARE5" s="29"/>
      <c r="ARF5" s="29"/>
      <c r="ARG5" s="29"/>
      <c r="ARH5" s="29"/>
      <c r="ARI5" s="29"/>
      <c r="ARJ5" s="29"/>
      <c r="ARK5" s="29"/>
      <c r="ARL5" s="29"/>
      <c r="ARM5" s="29"/>
      <c r="ARN5" s="29"/>
      <c r="ARO5" s="29"/>
      <c r="ARP5" s="29"/>
      <c r="ARQ5" s="29"/>
      <c r="ARR5" s="29"/>
      <c r="ARS5" s="29"/>
      <c r="ART5" s="29"/>
      <c r="ARU5" s="29"/>
      <c r="ARV5" s="29"/>
      <c r="ARW5" s="29"/>
      <c r="ARX5" s="29"/>
      <c r="ARY5" s="29"/>
      <c r="ARZ5" s="29"/>
      <c r="ASA5" s="29"/>
      <c r="ASB5" s="29"/>
      <c r="ASC5" s="29"/>
      <c r="ASD5" s="29"/>
      <c r="ASE5" s="29"/>
      <c r="ASF5" s="29"/>
      <c r="ASG5" s="29"/>
      <c r="ASH5" s="29"/>
      <c r="ASI5" s="29"/>
      <c r="ASJ5" s="29"/>
      <c r="ASK5" s="29"/>
      <c r="ASL5" s="29"/>
      <c r="ASM5" s="29"/>
      <c r="ASN5" s="29"/>
      <c r="ASO5" s="29"/>
      <c r="ASP5" s="29"/>
      <c r="ASQ5" s="29"/>
      <c r="ASR5" s="29"/>
      <c r="ASS5" s="29"/>
      <c r="AST5" s="29"/>
      <c r="ASU5" s="29"/>
      <c r="ASV5" s="29"/>
      <c r="ASW5" s="29"/>
      <c r="ASX5" s="29"/>
      <c r="ASY5" s="29"/>
      <c r="ASZ5" s="29"/>
      <c r="ATA5" s="29"/>
      <c r="ATB5" s="29"/>
      <c r="ATC5" s="29"/>
      <c r="ATD5" s="29"/>
      <c r="ATE5" s="29"/>
      <c r="ATF5" s="29"/>
      <c r="ATG5" s="29"/>
      <c r="ATH5" s="29"/>
      <c r="ATI5" s="29"/>
      <c r="ATJ5" s="29"/>
      <c r="ATK5" s="29"/>
      <c r="ATL5" s="29"/>
      <c r="ATM5" s="29"/>
      <c r="ATN5" s="29"/>
      <c r="ATO5" s="29"/>
      <c r="ATP5" s="29"/>
      <c r="ATQ5" s="29"/>
      <c r="ATR5" s="29"/>
      <c r="ATS5" s="29"/>
      <c r="ATT5" s="29"/>
      <c r="ATU5" s="29"/>
      <c r="ATV5" s="29"/>
      <c r="ATW5" s="29"/>
      <c r="ATX5" s="29"/>
      <c r="ATY5" s="29"/>
      <c r="ATZ5" s="29"/>
      <c r="AUA5" s="29"/>
      <c r="AUB5" s="29"/>
      <c r="AUC5" s="29"/>
      <c r="AUD5" s="29"/>
      <c r="AUE5" s="29"/>
      <c r="AUF5" s="29"/>
      <c r="AUG5" s="29"/>
      <c r="AUH5" s="29"/>
      <c r="AUI5" s="29"/>
      <c r="AUJ5" s="29"/>
      <c r="AUK5" s="29"/>
      <c r="AUL5" s="29"/>
      <c r="AUM5" s="29"/>
      <c r="AUN5" s="29"/>
      <c r="AUO5" s="29"/>
      <c r="AUP5" s="29"/>
      <c r="AUQ5" s="29"/>
      <c r="AUR5" s="29"/>
      <c r="AUS5" s="29"/>
      <c r="AUT5" s="29"/>
      <c r="AUU5" s="29"/>
      <c r="AUV5" s="29"/>
      <c r="AUW5" s="29"/>
      <c r="AUX5" s="29"/>
      <c r="AUY5" s="29"/>
      <c r="AUZ5" s="29"/>
      <c r="AVA5" s="29"/>
      <c r="AVB5" s="29"/>
      <c r="AVC5" s="29"/>
      <c r="AVD5" s="29"/>
      <c r="AVE5" s="29"/>
      <c r="AVF5" s="29"/>
      <c r="AVG5" s="29"/>
      <c r="AVH5" s="29"/>
      <c r="AVI5" s="29"/>
      <c r="AVJ5" s="29"/>
      <c r="AVK5" s="29"/>
      <c r="AVL5" s="29"/>
      <c r="AVM5" s="29"/>
      <c r="AVN5" s="29"/>
      <c r="AVO5" s="29"/>
      <c r="AVP5" s="29"/>
      <c r="AVQ5" s="29"/>
      <c r="AVR5" s="29"/>
      <c r="AVS5" s="29"/>
      <c r="AVT5" s="29"/>
      <c r="AVU5" s="29"/>
      <c r="AVV5" s="29"/>
      <c r="AVW5" s="29"/>
      <c r="AVX5" s="29"/>
      <c r="AVY5" s="29"/>
      <c r="AVZ5" s="29"/>
      <c r="AWA5" s="29"/>
      <c r="AWB5" s="29"/>
      <c r="AWC5" s="29"/>
      <c r="AWD5" s="29"/>
      <c r="AWE5" s="29"/>
      <c r="AWF5" s="29"/>
      <c r="AWG5" s="29"/>
      <c r="AWH5" s="29"/>
      <c r="AWI5" s="29"/>
      <c r="AWJ5" s="29"/>
      <c r="AWK5" s="29"/>
      <c r="AWL5" s="29"/>
      <c r="AWM5" s="29"/>
      <c r="AWN5" s="29"/>
      <c r="AWO5" s="29"/>
      <c r="AWP5" s="29"/>
      <c r="AWQ5" s="29"/>
      <c r="AWR5" s="29"/>
      <c r="AWS5" s="29"/>
      <c r="AWT5" s="29"/>
      <c r="AWU5" s="29"/>
      <c r="AWV5" s="29"/>
      <c r="AWW5" s="29"/>
      <c r="AWX5" s="29"/>
      <c r="AWY5" s="29"/>
      <c r="AWZ5" s="29"/>
      <c r="AXA5" s="29"/>
      <c r="AXB5" s="29"/>
      <c r="AXC5" s="29"/>
      <c r="AXD5" s="29"/>
      <c r="AXE5" s="29"/>
      <c r="AXF5" s="29"/>
      <c r="AXG5" s="29"/>
      <c r="AXH5" s="29"/>
      <c r="AXI5" s="29"/>
      <c r="AXJ5" s="29"/>
      <c r="AXK5" s="29"/>
      <c r="AXL5" s="29"/>
      <c r="AXM5" s="29"/>
      <c r="AXN5" s="29"/>
      <c r="AXO5" s="29"/>
      <c r="AXP5" s="29"/>
      <c r="AXQ5" s="29"/>
      <c r="AXR5" s="29"/>
      <c r="AXS5" s="29"/>
      <c r="AXT5" s="29"/>
      <c r="AXU5" s="29"/>
      <c r="AXV5" s="29"/>
      <c r="AXW5" s="29"/>
      <c r="AXX5" s="29"/>
      <c r="AXY5" s="29"/>
      <c r="AXZ5" s="29"/>
      <c r="AYA5" s="29"/>
      <c r="AYB5" s="29"/>
      <c r="AYC5" s="29"/>
      <c r="AYD5" s="29"/>
      <c r="AYE5" s="29"/>
      <c r="AYF5" s="29"/>
      <c r="AYG5" s="29"/>
      <c r="AYH5" s="29"/>
      <c r="AYI5" s="29"/>
      <c r="AYJ5" s="29"/>
      <c r="AYK5" s="29"/>
      <c r="AYL5" s="29"/>
      <c r="AYM5" s="29"/>
      <c r="AYN5" s="29"/>
      <c r="AYO5" s="29"/>
      <c r="AYP5" s="29"/>
      <c r="AYQ5" s="29"/>
      <c r="AYR5" s="29"/>
      <c r="AYS5" s="29"/>
      <c r="AYT5" s="29"/>
      <c r="AYU5" s="29"/>
      <c r="AYV5" s="29"/>
      <c r="AYW5" s="29"/>
      <c r="AYX5" s="29"/>
      <c r="AYY5" s="29"/>
      <c r="AYZ5" s="29"/>
      <c r="AZA5" s="29"/>
      <c r="AZB5" s="29"/>
      <c r="AZC5" s="29"/>
      <c r="AZD5" s="29"/>
      <c r="AZE5" s="29"/>
      <c r="AZF5" s="29"/>
      <c r="AZG5" s="29"/>
      <c r="AZH5" s="29"/>
      <c r="AZI5" s="29"/>
      <c r="AZJ5" s="29"/>
      <c r="AZK5" s="29"/>
      <c r="AZL5" s="29"/>
      <c r="AZM5" s="29"/>
      <c r="AZN5" s="29"/>
      <c r="AZO5" s="29"/>
      <c r="AZP5" s="29"/>
      <c r="AZQ5" s="29"/>
      <c r="AZR5" s="29"/>
      <c r="AZS5" s="29"/>
      <c r="AZT5" s="29"/>
      <c r="AZU5" s="29"/>
      <c r="AZV5" s="29"/>
      <c r="AZW5" s="29"/>
      <c r="AZX5" s="29"/>
      <c r="AZY5" s="29"/>
      <c r="AZZ5" s="29"/>
      <c r="BAA5" s="29"/>
      <c r="BAB5" s="29"/>
      <c r="BAC5" s="29"/>
      <c r="BAD5" s="29"/>
      <c r="BAE5" s="29"/>
      <c r="BAF5" s="29"/>
      <c r="BAG5" s="29"/>
      <c r="BAH5" s="29"/>
      <c r="BAI5" s="29"/>
      <c r="BAJ5" s="29"/>
      <c r="BAK5" s="29"/>
      <c r="BAL5" s="29"/>
      <c r="BAM5" s="29"/>
      <c r="BAN5" s="29"/>
      <c r="BAO5" s="29"/>
      <c r="BAP5" s="29"/>
      <c r="BAQ5" s="29"/>
      <c r="BAR5" s="29"/>
      <c r="BAS5" s="29"/>
      <c r="BAT5" s="29"/>
      <c r="BAU5" s="29"/>
      <c r="BAV5" s="29"/>
      <c r="BAW5" s="29"/>
      <c r="BAX5" s="29"/>
      <c r="BAY5" s="29"/>
      <c r="BAZ5" s="29"/>
      <c r="BBA5" s="29"/>
      <c r="BBB5" s="29"/>
      <c r="BBC5" s="29"/>
      <c r="BBD5" s="29"/>
      <c r="BBE5" s="29"/>
      <c r="BBF5" s="29"/>
      <c r="BBG5" s="29"/>
      <c r="BBH5" s="29"/>
      <c r="BBI5" s="29"/>
      <c r="BBJ5" s="29"/>
      <c r="BBK5" s="29"/>
      <c r="BBL5" s="29"/>
      <c r="BBM5" s="29"/>
      <c r="BBN5" s="29"/>
      <c r="BBO5" s="29"/>
      <c r="BBP5" s="29"/>
      <c r="BBQ5" s="29"/>
      <c r="BBR5" s="29"/>
      <c r="BBS5" s="29"/>
      <c r="BBT5" s="29"/>
      <c r="BBU5" s="29"/>
      <c r="BBV5" s="29"/>
      <c r="BBW5" s="29"/>
      <c r="BBX5" s="29"/>
      <c r="BBY5" s="29"/>
      <c r="BBZ5" s="29"/>
      <c r="BCA5" s="29"/>
      <c r="BCB5" s="29"/>
      <c r="BCC5" s="29"/>
      <c r="BCD5" s="29"/>
      <c r="BCE5" s="29"/>
      <c r="BCF5" s="29"/>
      <c r="BCG5" s="29"/>
      <c r="BCH5" s="29"/>
      <c r="BCI5" s="29"/>
      <c r="BCJ5" s="29"/>
      <c r="BCK5" s="29"/>
      <c r="BCL5" s="29"/>
      <c r="BCM5" s="29"/>
      <c r="BCN5" s="29"/>
      <c r="BCO5" s="29"/>
      <c r="BCP5" s="29"/>
      <c r="BCQ5" s="29"/>
      <c r="BCR5" s="29"/>
      <c r="BCS5" s="29"/>
      <c r="BCT5" s="29"/>
      <c r="BCU5" s="29"/>
      <c r="BCV5" s="29"/>
      <c r="BCW5" s="29"/>
      <c r="BCX5" s="29"/>
      <c r="BCY5" s="29"/>
      <c r="BCZ5" s="29"/>
      <c r="BDA5" s="29"/>
      <c r="BDB5" s="29"/>
      <c r="BDC5" s="29"/>
      <c r="BDD5" s="29"/>
      <c r="BDE5" s="29"/>
      <c r="BDF5" s="29"/>
      <c r="BDG5" s="29"/>
      <c r="BDH5" s="29"/>
      <c r="BDI5" s="29"/>
      <c r="BDJ5" s="29"/>
      <c r="BDK5" s="29"/>
      <c r="BDL5" s="29"/>
      <c r="BDM5" s="29"/>
      <c r="BDN5" s="29"/>
      <c r="BDO5" s="29"/>
      <c r="BDP5" s="29"/>
      <c r="BDQ5" s="29"/>
      <c r="BDR5" s="29"/>
      <c r="BDS5" s="29"/>
      <c r="BDT5" s="29"/>
      <c r="BDU5" s="29"/>
      <c r="BDV5" s="29"/>
      <c r="BDW5" s="29"/>
      <c r="BDX5" s="29"/>
      <c r="BDY5" s="29"/>
      <c r="BDZ5" s="29"/>
      <c r="BEA5" s="29"/>
      <c r="BEB5" s="29"/>
      <c r="BEC5" s="29"/>
      <c r="BED5" s="29"/>
      <c r="BEE5" s="29"/>
      <c r="BEF5" s="29"/>
      <c r="BEG5" s="29"/>
      <c r="BEH5" s="29"/>
      <c r="BEI5" s="29"/>
      <c r="BEJ5" s="29"/>
      <c r="BEK5" s="29"/>
      <c r="BEL5" s="29"/>
      <c r="BEM5" s="29"/>
      <c r="BEN5" s="29"/>
      <c r="BEO5" s="29"/>
      <c r="BEP5" s="29"/>
      <c r="BEQ5" s="29"/>
      <c r="BER5" s="29"/>
      <c r="BES5" s="29"/>
      <c r="BET5" s="29"/>
      <c r="BEU5" s="29"/>
      <c r="BEV5" s="29"/>
      <c r="BEW5" s="29"/>
      <c r="BEX5" s="29"/>
      <c r="BEY5" s="29"/>
      <c r="BEZ5" s="29"/>
      <c r="BFA5" s="29"/>
      <c r="BFB5" s="29"/>
      <c r="BFC5" s="29"/>
      <c r="BFD5" s="29"/>
      <c r="BFE5" s="29"/>
      <c r="BFF5" s="29"/>
      <c r="BFG5" s="29"/>
      <c r="BFH5" s="29"/>
      <c r="BFI5" s="29"/>
      <c r="BFJ5" s="29"/>
      <c r="BFK5" s="29"/>
      <c r="BFL5" s="29"/>
      <c r="BFM5" s="29"/>
      <c r="BFN5" s="29"/>
      <c r="BFO5" s="29"/>
      <c r="BFP5" s="29"/>
      <c r="BFQ5" s="29"/>
      <c r="BFR5" s="29"/>
      <c r="BFS5" s="29"/>
      <c r="BFT5" s="29"/>
      <c r="BFU5" s="29"/>
      <c r="BFV5" s="29"/>
      <c r="BFW5" s="29"/>
      <c r="BFX5" s="29"/>
      <c r="BFY5" s="29"/>
      <c r="BFZ5" s="29"/>
      <c r="BGA5" s="29"/>
      <c r="BGB5" s="29"/>
      <c r="BGC5" s="29"/>
      <c r="BGD5" s="29"/>
      <c r="BGE5" s="29"/>
      <c r="BGF5" s="29"/>
      <c r="BGG5" s="29"/>
      <c r="BGH5" s="29"/>
      <c r="BGI5" s="29"/>
      <c r="BGJ5" s="29"/>
      <c r="BGK5" s="29"/>
      <c r="BGL5" s="29"/>
      <c r="BGM5" s="29"/>
      <c r="BGN5" s="29"/>
      <c r="BGO5" s="29"/>
      <c r="BGP5" s="29"/>
      <c r="BGQ5" s="29"/>
      <c r="BGR5" s="29"/>
      <c r="BGS5" s="29"/>
      <c r="BGT5" s="29"/>
      <c r="BGU5" s="29"/>
      <c r="BGV5" s="29"/>
      <c r="BGW5" s="29"/>
      <c r="BGX5" s="29"/>
      <c r="BGY5" s="29"/>
      <c r="BGZ5" s="29"/>
      <c r="BHA5" s="29"/>
      <c r="BHB5" s="29"/>
      <c r="BHC5" s="29"/>
      <c r="BHD5" s="29"/>
      <c r="BHE5" s="29"/>
      <c r="BHF5" s="29"/>
      <c r="BHG5" s="29"/>
      <c r="BHH5" s="29"/>
      <c r="BHI5" s="29"/>
      <c r="BHJ5" s="29"/>
      <c r="BHK5" s="29"/>
      <c r="BHL5" s="29"/>
      <c r="BHM5" s="29"/>
      <c r="BHN5" s="29"/>
      <c r="BHO5" s="29"/>
      <c r="BHP5" s="29"/>
      <c r="BHQ5" s="29"/>
      <c r="BHR5" s="29"/>
      <c r="BHS5" s="29"/>
      <c r="BHT5" s="29"/>
      <c r="BHU5" s="29"/>
      <c r="BHV5" s="29"/>
      <c r="BHW5" s="29"/>
      <c r="BHX5" s="29"/>
      <c r="BHY5" s="29"/>
      <c r="BHZ5" s="29"/>
      <c r="BIA5" s="29"/>
      <c r="BIB5" s="29"/>
      <c r="BIC5" s="29"/>
      <c r="BID5" s="29"/>
      <c r="BIE5" s="29"/>
      <c r="BIF5" s="29"/>
      <c r="BIG5" s="29"/>
      <c r="BIH5" s="29"/>
      <c r="BII5" s="29"/>
      <c r="BIJ5" s="29"/>
      <c r="BIK5" s="29"/>
      <c r="BIL5" s="29"/>
      <c r="BIM5" s="29"/>
      <c r="BIN5" s="29"/>
      <c r="BIO5" s="29"/>
      <c r="BIP5" s="29"/>
      <c r="BIQ5" s="29"/>
      <c r="BIR5" s="29"/>
      <c r="BIS5" s="29"/>
      <c r="BIT5" s="29"/>
      <c r="BIU5" s="29"/>
      <c r="BIV5" s="29"/>
      <c r="BIW5" s="29"/>
      <c r="BIX5" s="29"/>
      <c r="BIY5" s="29"/>
      <c r="BIZ5" s="29"/>
      <c r="BJA5" s="29"/>
      <c r="BJB5" s="29"/>
      <c r="BJC5" s="29"/>
      <c r="BJD5" s="29"/>
      <c r="BJE5" s="29"/>
      <c r="BJF5" s="29"/>
      <c r="BJG5" s="29"/>
      <c r="BJH5" s="29"/>
      <c r="BJI5" s="29"/>
      <c r="BJJ5" s="29"/>
      <c r="BJK5" s="29"/>
      <c r="BJL5" s="29"/>
      <c r="BJM5" s="29"/>
      <c r="BJN5" s="29"/>
      <c r="BJO5" s="29"/>
      <c r="BJP5" s="29"/>
      <c r="BJQ5" s="29"/>
      <c r="BJR5" s="29"/>
      <c r="BJS5" s="29"/>
      <c r="BJT5" s="29"/>
      <c r="BJU5" s="29"/>
      <c r="BJV5" s="29"/>
      <c r="BJW5" s="29"/>
      <c r="BJX5" s="29"/>
      <c r="BJY5" s="29"/>
      <c r="BJZ5" s="29"/>
      <c r="BKA5" s="29"/>
      <c r="BKB5" s="29"/>
      <c r="BKC5" s="29"/>
      <c r="BKD5" s="29"/>
      <c r="BKE5" s="29"/>
      <c r="BKF5" s="29"/>
      <c r="BKG5" s="29"/>
      <c r="BKH5" s="29"/>
      <c r="BKI5" s="29"/>
      <c r="BKJ5" s="29"/>
      <c r="BKK5" s="29"/>
      <c r="BKL5" s="29"/>
      <c r="BKM5" s="29"/>
      <c r="BKN5" s="29"/>
      <c r="BKO5" s="29"/>
      <c r="BKP5" s="29"/>
      <c r="BKQ5" s="29"/>
      <c r="BKR5" s="29"/>
      <c r="BKS5" s="29"/>
      <c r="BKT5" s="29"/>
      <c r="BKU5" s="29"/>
      <c r="BKV5" s="29"/>
      <c r="BKW5" s="29"/>
      <c r="BKX5" s="29"/>
      <c r="BKY5" s="29"/>
      <c r="BKZ5" s="29"/>
      <c r="BLA5" s="29"/>
      <c r="BLB5" s="29"/>
      <c r="BLC5" s="29"/>
      <c r="BLD5" s="29"/>
      <c r="BLE5" s="29"/>
      <c r="BLF5" s="29"/>
      <c r="BLG5" s="29"/>
      <c r="BLH5" s="29"/>
      <c r="BLI5" s="29"/>
      <c r="BLJ5" s="29"/>
      <c r="BLK5" s="29"/>
      <c r="BLL5" s="29"/>
      <c r="BLM5" s="29"/>
      <c r="BLN5" s="29"/>
      <c r="BLO5" s="29"/>
      <c r="BLP5" s="29"/>
      <c r="BLQ5" s="29"/>
      <c r="BLR5" s="29"/>
      <c r="BLS5" s="29"/>
      <c r="BLT5" s="29"/>
      <c r="BLU5" s="29"/>
      <c r="BLV5" s="29"/>
      <c r="BLW5" s="29"/>
      <c r="BLX5" s="29"/>
      <c r="BLY5" s="29"/>
      <c r="BLZ5" s="29"/>
      <c r="BMA5" s="29"/>
      <c r="BMB5" s="29"/>
      <c r="BMC5" s="29"/>
      <c r="BMD5" s="29"/>
      <c r="BME5" s="29"/>
      <c r="BMF5" s="29"/>
      <c r="BMG5" s="29"/>
      <c r="BMH5" s="29"/>
      <c r="BMI5" s="29"/>
      <c r="BMJ5" s="29"/>
      <c r="BMK5" s="29"/>
      <c r="BML5" s="29"/>
      <c r="BMM5" s="29"/>
      <c r="BMN5" s="29"/>
      <c r="BMO5" s="29"/>
      <c r="BMP5" s="29"/>
      <c r="BMQ5" s="29"/>
      <c r="BMR5" s="29"/>
      <c r="BMS5" s="29"/>
      <c r="BMT5" s="29"/>
      <c r="BMU5" s="29"/>
      <c r="BMV5" s="29"/>
      <c r="BMW5" s="29"/>
      <c r="BMX5" s="29"/>
      <c r="BMY5" s="29"/>
      <c r="BMZ5" s="29"/>
      <c r="BNA5" s="29"/>
      <c r="BNB5" s="29"/>
      <c r="BNC5" s="29"/>
      <c r="BND5" s="29"/>
      <c r="BNE5" s="29"/>
      <c r="BNF5" s="29"/>
      <c r="BNG5" s="29"/>
      <c r="BNH5" s="29"/>
      <c r="BNI5" s="29"/>
      <c r="BNJ5" s="29"/>
      <c r="BNK5" s="29"/>
      <c r="BNL5" s="29"/>
      <c r="BNM5" s="29"/>
      <c r="BNN5" s="29"/>
      <c r="BNO5" s="29"/>
      <c r="BNP5" s="29"/>
      <c r="BNQ5" s="29"/>
      <c r="BNR5" s="29"/>
      <c r="BNS5" s="29"/>
      <c r="BNT5" s="29"/>
      <c r="BNU5" s="29"/>
      <c r="BNV5" s="29"/>
      <c r="BNW5" s="29"/>
      <c r="BNX5" s="29"/>
      <c r="BNY5" s="29"/>
      <c r="BNZ5" s="29"/>
      <c r="BOA5" s="29"/>
      <c r="BOB5" s="29"/>
      <c r="BOC5" s="29"/>
      <c r="BOD5" s="29"/>
      <c r="BOE5" s="29"/>
      <c r="BOF5" s="29"/>
      <c r="BOG5" s="29"/>
      <c r="BOH5" s="29"/>
      <c r="BOI5" s="29"/>
      <c r="BOJ5" s="29"/>
      <c r="BOK5" s="29"/>
      <c r="BOL5" s="29"/>
      <c r="BOM5" s="29"/>
      <c r="BON5" s="29"/>
      <c r="BOO5" s="29"/>
      <c r="BOP5" s="29"/>
      <c r="BOQ5" s="29"/>
      <c r="BOR5" s="29"/>
      <c r="BOS5" s="29"/>
      <c r="BOT5" s="29"/>
      <c r="BOU5" s="29"/>
      <c r="BOV5" s="29"/>
      <c r="BOW5" s="29"/>
      <c r="BOX5" s="29"/>
      <c r="BOY5" s="29"/>
      <c r="BOZ5" s="29"/>
      <c r="BPA5" s="29"/>
      <c r="BPB5" s="29"/>
      <c r="BPC5" s="29"/>
      <c r="BPD5" s="29"/>
      <c r="BPE5" s="29"/>
      <c r="BPF5" s="29"/>
      <c r="BPG5" s="29"/>
      <c r="BPH5" s="29"/>
      <c r="BPI5" s="29"/>
      <c r="BPJ5" s="29"/>
      <c r="BPK5" s="29"/>
      <c r="BPL5" s="29"/>
      <c r="BPM5" s="29"/>
      <c r="BPN5" s="29"/>
      <c r="BPO5" s="29"/>
      <c r="BPP5" s="29"/>
      <c r="BPQ5" s="29"/>
      <c r="BPR5" s="29"/>
      <c r="BPS5" s="29"/>
      <c r="BPT5" s="29"/>
      <c r="BPU5" s="29"/>
      <c r="BPV5" s="29"/>
      <c r="BPW5" s="29"/>
      <c r="BPX5" s="29"/>
      <c r="BPY5" s="29"/>
      <c r="BPZ5" s="29"/>
      <c r="BQA5" s="29"/>
      <c r="BQB5" s="29"/>
      <c r="BQC5" s="29"/>
      <c r="BQD5" s="29"/>
      <c r="BQE5" s="29"/>
      <c r="BQF5" s="29"/>
      <c r="BQG5" s="29"/>
      <c r="BQH5" s="29"/>
      <c r="BQI5" s="29"/>
      <c r="BQJ5" s="29"/>
      <c r="BQK5" s="29"/>
      <c r="BQL5" s="29"/>
      <c r="BQM5" s="29"/>
      <c r="BQN5" s="29"/>
      <c r="BQO5" s="29"/>
      <c r="BQP5" s="29"/>
      <c r="BQQ5" s="29"/>
      <c r="BQR5" s="29"/>
      <c r="BQS5" s="29"/>
      <c r="BQT5" s="29"/>
      <c r="BQU5" s="29"/>
      <c r="BQV5" s="29"/>
      <c r="BQW5" s="29"/>
      <c r="BQX5" s="29"/>
      <c r="BQY5" s="29"/>
      <c r="BQZ5" s="29"/>
      <c r="BRA5" s="29"/>
      <c r="BRB5" s="29"/>
      <c r="BRC5" s="29"/>
      <c r="BRD5" s="29"/>
      <c r="BRE5" s="29"/>
      <c r="BRF5" s="29"/>
      <c r="BRG5" s="29"/>
      <c r="BRH5" s="29"/>
      <c r="BRI5" s="29"/>
      <c r="BRJ5" s="29"/>
      <c r="BRK5" s="29"/>
      <c r="BRL5" s="29"/>
      <c r="BRM5" s="29"/>
      <c r="BRN5" s="29"/>
      <c r="BRO5" s="29"/>
      <c r="BRP5" s="29"/>
      <c r="BRQ5" s="29"/>
      <c r="BRR5" s="29"/>
      <c r="BRS5" s="29"/>
      <c r="BRT5" s="29"/>
      <c r="BRU5" s="29"/>
      <c r="BRV5" s="29"/>
      <c r="BRW5" s="29"/>
      <c r="BRX5" s="29"/>
      <c r="BRY5" s="29"/>
      <c r="BRZ5" s="29"/>
      <c r="BSA5" s="29"/>
      <c r="BSB5" s="29"/>
      <c r="BSC5" s="29"/>
      <c r="BSD5" s="29"/>
      <c r="BSE5" s="29"/>
      <c r="BSF5" s="29"/>
      <c r="BSG5" s="29"/>
      <c r="BSH5" s="29"/>
      <c r="BSI5" s="29"/>
      <c r="BSJ5" s="29"/>
      <c r="BSK5" s="29"/>
      <c r="BSL5" s="29"/>
      <c r="BSM5" s="29"/>
      <c r="BSN5" s="29"/>
      <c r="BSO5" s="29"/>
      <c r="BSP5" s="29"/>
      <c r="BSQ5" s="29"/>
      <c r="BSR5" s="29"/>
      <c r="BSS5" s="29"/>
      <c r="BST5" s="29"/>
      <c r="BSU5" s="29"/>
      <c r="BSV5" s="29"/>
      <c r="BSW5" s="29"/>
      <c r="BSX5" s="29"/>
      <c r="BSY5" s="29"/>
      <c r="BSZ5" s="29"/>
      <c r="BTA5" s="29"/>
      <c r="BTB5" s="29"/>
      <c r="BTC5" s="29"/>
      <c r="BTD5" s="29"/>
      <c r="BTE5" s="29"/>
      <c r="BTF5" s="29"/>
      <c r="BTG5" s="29"/>
      <c r="BTH5" s="29"/>
      <c r="BTI5" s="29"/>
      <c r="BTJ5" s="29"/>
      <c r="BTK5" s="29"/>
      <c r="BTL5" s="29"/>
      <c r="BTM5" s="29"/>
      <c r="BTN5" s="29"/>
      <c r="BTO5" s="29"/>
      <c r="BTP5" s="29"/>
      <c r="BTQ5" s="29"/>
      <c r="BTR5" s="29"/>
      <c r="BTS5" s="29"/>
      <c r="BTT5" s="29"/>
      <c r="BTU5" s="29"/>
      <c r="BTV5" s="29"/>
      <c r="BTW5" s="29"/>
      <c r="BTX5" s="29"/>
      <c r="BTY5" s="29"/>
      <c r="BTZ5" s="29"/>
      <c r="BUA5" s="29"/>
      <c r="BUB5" s="29"/>
      <c r="BUC5" s="29"/>
      <c r="BUD5" s="29"/>
      <c r="BUE5" s="29"/>
      <c r="BUF5" s="29"/>
      <c r="BUG5" s="29"/>
      <c r="BUH5" s="29"/>
      <c r="BUI5" s="29"/>
      <c r="BUJ5" s="29"/>
      <c r="BUK5" s="29"/>
      <c r="BUL5" s="29"/>
      <c r="BUM5" s="29"/>
      <c r="BUN5" s="29"/>
      <c r="BUO5" s="29"/>
      <c r="BUP5" s="29"/>
      <c r="BUQ5" s="29"/>
      <c r="BUR5" s="29"/>
      <c r="BUS5" s="29"/>
      <c r="BUT5" s="29"/>
      <c r="BUU5" s="29"/>
      <c r="BUV5" s="29"/>
      <c r="BUW5" s="29"/>
      <c r="BUX5" s="29"/>
      <c r="BUY5" s="29"/>
      <c r="BUZ5" s="29"/>
      <c r="BVA5" s="29"/>
      <c r="BVB5" s="29"/>
      <c r="BVC5" s="29"/>
      <c r="BVD5" s="29"/>
      <c r="BVE5" s="29"/>
      <c r="BVF5" s="29"/>
      <c r="BVG5" s="29"/>
      <c r="BVH5" s="29"/>
      <c r="BVI5" s="29"/>
      <c r="BVJ5" s="29"/>
      <c r="BVK5" s="29"/>
      <c r="BVL5" s="29"/>
      <c r="BVM5" s="29"/>
      <c r="BVN5" s="29"/>
      <c r="BVO5" s="29"/>
      <c r="BVP5" s="29"/>
      <c r="BVQ5" s="29"/>
      <c r="BVR5" s="29"/>
      <c r="BVS5" s="29"/>
      <c r="BVT5" s="29"/>
      <c r="BVU5" s="29"/>
      <c r="BVV5" s="29"/>
      <c r="BVW5" s="29"/>
      <c r="BVX5" s="29"/>
      <c r="BVY5" s="29"/>
      <c r="BVZ5" s="29"/>
      <c r="BWA5" s="29"/>
      <c r="BWB5" s="29"/>
      <c r="BWC5" s="29"/>
      <c r="BWD5" s="29"/>
      <c r="BWE5" s="29"/>
      <c r="BWF5" s="29"/>
      <c r="BWG5" s="29"/>
      <c r="BWH5" s="29"/>
      <c r="BWI5" s="29"/>
      <c r="BWJ5" s="29"/>
      <c r="BWK5" s="29"/>
      <c r="BWL5" s="29"/>
      <c r="BWM5" s="29"/>
      <c r="BWN5" s="29"/>
      <c r="BWO5" s="29"/>
      <c r="BWP5" s="29"/>
      <c r="BWQ5" s="29"/>
      <c r="BWR5" s="29"/>
      <c r="BWS5" s="29"/>
      <c r="BWT5" s="29"/>
      <c r="BWU5" s="29"/>
      <c r="BWV5" s="29"/>
      <c r="BWW5" s="29"/>
      <c r="BWX5" s="29"/>
      <c r="BWY5" s="29"/>
      <c r="BWZ5" s="29"/>
      <c r="BXA5" s="29"/>
      <c r="BXB5" s="29"/>
      <c r="BXC5" s="29"/>
      <c r="BXD5" s="29"/>
      <c r="BXE5" s="29"/>
      <c r="BXF5" s="29"/>
      <c r="BXG5" s="29"/>
      <c r="BXH5" s="29"/>
      <c r="BXI5" s="29"/>
      <c r="BXJ5" s="29"/>
      <c r="BXK5" s="29"/>
      <c r="BXL5" s="29"/>
      <c r="BXM5" s="29"/>
      <c r="BXN5" s="29"/>
      <c r="BXO5" s="29"/>
      <c r="BXP5" s="29"/>
      <c r="BXQ5" s="29"/>
      <c r="BXR5" s="29"/>
      <c r="BXS5" s="29"/>
      <c r="BXT5" s="29"/>
      <c r="BXU5" s="29"/>
      <c r="BXV5" s="29"/>
      <c r="BXW5" s="29"/>
      <c r="BXX5" s="29"/>
      <c r="BXY5" s="29"/>
      <c r="BXZ5" s="29"/>
      <c r="BYA5" s="29"/>
      <c r="BYB5" s="29"/>
      <c r="BYC5" s="29"/>
      <c r="BYD5" s="29"/>
      <c r="BYE5" s="29"/>
      <c r="BYF5" s="29"/>
      <c r="BYG5" s="29"/>
      <c r="BYH5" s="29"/>
      <c r="BYI5" s="29"/>
      <c r="BYJ5" s="29"/>
      <c r="BYK5" s="29"/>
      <c r="BYL5" s="29"/>
      <c r="BYM5" s="29"/>
      <c r="BYN5" s="29"/>
      <c r="BYO5" s="29"/>
      <c r="BYP5" s="29"/>
      <c r="BYQ5" s="29"/>
      <c r="BYR5" s="29"/>
      <c r="BYS5" s="29"/>
      <c r="BYT5" s="29"/>
      <c r="BYU5" s="29"/>
      <c r="BYV5" s="29"/>
      <c r="BYW5" s="29"/>
      <c r="BYX5" s="29"/>
      <c r="BYY5" s="29"/>
      <c r="BYZ5" s="29"/>
      <c r="BZA5" s="29"/>
      <c r="BZB5" s="29"/>
      <c r="BZC5" s="29"/>
      <c r="BZD5" s="29"/>
      <c r="BZE5" s="29"/>
      <c r="BZF5" s="29"/>
      <c r="BZG5" s="29"/>
      <c r="BZH5" s="29"/>
      <c r="BZI5" s="29"/>
      <c r="BZJ5" s="29"/>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29"/>
      <c r="CAQ5" s="29"/>
      <c r="CAR5" s="29"/>
      <c r="CAS5" s="29"/>
      <c r="CAT5" s="29"/>
      <c r="CAU5" s="29"/>
      <c r="CAV5" s="29"/>
      <c r="CAW5" s="29"/>
      <c r="CAX5" s="29"/>
      <c r="CAY5" s="29"/>
      <c r="CAZ5" s="29"/>
      <c r="CBA5" s="29"/>
      <c r="CBB5" s="29"/>
      <c r="CBC5" s="29"/>
      <c r="CBD5" s="29"/>
      <c r="CBE5" s="29"/>
      <c r="CBF5" s="29"/>
      <c r="CBG5" s="29"/>
      <c r="CBH5" s="29"/>
      <c r="CBI5" s="29"/>
      <c r="CBJ5" s="29"/>
      <c r="CBK5" s="29"/>
      <c r="CBL5" s="29"/>
      <c r="CBM5" s="29"/>
      <c r="CBN5" s="29"/>
      <c r="CBO5" s="29"/>
      <c r="CBP5" s="29"/>
      <c r="CBQ5" s="29"/>
      <c r="CBR5" s="29"/>
      <c r="CBS5" s="29"/>
      <c r="CBT5" s="29"/>
      <c r="CBU5" s="29"/>
      <c r="CBV5" s="29"/>
      <c r="CBW5" s="29"/>
      <c r="CBX5" s="29"/>
      <c r="CBY5" s="29"/>
      <c r="CBZ5" s="29"/>
      <c r="CCA5" s="29"/>
      <c r="CCB5" s="29"/>
      <c r="CCC5" s="29"/>
      <c r="CCD5" s="29"/>
      <c r="CCE5" s="29"/>
      <c r="CCF5" s="29"/>
      <c r="CCG5" s="29"/>
      <c r="CCH5" s="29"/>
      <c r="CCI5" s="29"/>
      <c r="CCJ5" s="29"/>
      <c r="CCK5" s="29"/>
      <c r="CCL5" s="29"/>
      <c r="CCM5" s="29"/>
      <c r="CCN5" s="29"/>
      <c r="CCO5" s="29"/>
      <c r="CCP5" s="29"/>
      <c r="CCQ5" s="29"/>
      <c r="CCR5" s="29"/>
      <c r="CCS5" s="29"/>
      <c r="CCT5" s="29"/>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29"/>
      <c r="CEA5" s="29"/>
      <c r="CEB5" s="29"/>
      <c r="CEC5" s="29"/>
      <c r="CED5" s="29"/>
      <c r="CEE5" s="29"/>
      <c r="CEF5" s="29"/>
      <c r="CEG5" s="29"/>
      <c r="CEH5" s="29"/>
      <c r="CEI5" s="29"/>
      <c r="CEJ5" s="29"/>
      <c r="CEK5" s="29"/>
      <c r="CEL5" s="29"/>
      <c r="CEM5" s="29"/>
      <c r="CEN5" s="29"/>
      <c r="CEO5" s="29"/>
      <c r="CEP5" s="29"/>
      <c r="CEQ5" s="29"/>
      <c r="CER5" s="29"/>
      <c r="CES5" s="29"/>
      <c r="CET5" s="29"/>
      <c r="CEU5" s="29"/>
      <c r="CEV5" s="29"/>
      <c r="CEW5" s="29"/>
      <c r="CEX5" s="29"/>
      <c r="CEY5" s="29"/>
      <c r="CEZ5" s="29"/>
      <c r="CFA5" s="29"/>
      <c r="CFB5" s="29"/>
      <c r="CFC5" s="29"/>
      <c r="CFD5" s="29"/>
      <c r="CFE5" s="29"/>
      <c r="CFF5" s="29"/>
      <c r="CFG5" s="29"/>
      <c r="CFH5" s="29"/>
      <c r="CFI5" s="29"/>
      <c r="CFJ5" s="29"/>
      <c r="CFK5" s="29"/>
      <c r="CFL5" s="29"/>
      <c r="CFM5" s="29"/>
      <c r="CFN5" s="29"/>
      <c r="CFO5" s="29"/>
      <c r="CFP5" s="29"/>
      <c r="CFQ5" s="29"/>
      <c r="CFR5" s="29"/>
      <c r="CFS5" s="29"/>
      <c r="CFT5" s="29"/>
      <c r="CFU5" s="29"/>
      <c r="CFV5" s="29"/>
      <c r="CFW5" s="29"/>
      <c r="CFX5" s="29"/>
      <c r="CFY5" s="29"/>
      <c r="CFZ5" s="29"/>
      <c r="CGA5" s="29"/>
      <c r="CGB5" s="29"/>
      <c r="CGC5" s="29"/>
      <c r="CGD5" s="29"/>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29"/>
      <c r="CHK5" s="29"/>
      <c r="CHL5" s="29"/>
      <c r="CHM5" s="29"/>
      <c r="CHN5" s="29"/>
      <c r="CHO5" s="29"/>
      <c r="CHP5" s="29"/>
      <c r="CHQ5" s="29"/>
      <c r="CHR5" s="29"/>
      <c r="CHS5" s="29"/>
      <c r="CHT5" s="29"/>
      <c r="CHU5" s="29"/>
      <c r="CHV5" s="29"/>
      <c r="CHW5" s="29"/>
      <c r="CHX5" s="29"/>
      <c r="CHY5" s="29"/>
      <c r="CHZ5" s="29"/>
      <c r="CIA5" s="29"/>
      <c r="CIB5" s="29"/>
      <c r="CIC5" s="29"/>
      <c r="CID5" s="29"/>
      <c r="CIE5" s="29"/>
      <c r="CIF5" s="29"/>
      <c r="CIG5" s="29"/>
      <c r="CIH5" s="29"/>
      <c r="CII5" s="29"/>
      <c r="CIJ5" s="29"/>
      <c r="CIK5" s="29"/>
      <c r="CIL5" s="29"/>
      <c r="CIM5" s="29"/>
      <c r="CIN5" s="29"/>
      <c r="CIO5" s="29"/>
      <c r="CIP5" s="29"/>
      <c r="CIQ5" s="29"/>
      <c r="CIR5" s="29"/>
      <c r="CIS5" s="29"/>
      <c r="CIT5" s="29"/>
      <c r="CIU5" s="29"/>
      <c r="CIV5" s="29"/>
      <c r="CIW5" s="29"/>
      <c r="CIX5" s="29"/>
      <c r="CIY5" s="29"/>
      <c r="CIZ5" s="29"/>
      <c r="CJA5" s="29"/>
      <c r="CJB5" s="29"/>
      <c r="CJC5" s="29"/>
      <c r="CJD5" s="29"/>
      <c r="CJE5" s="29"/>
      <c r="CJF5" s="29"/>
      <c r="CJG5" s="29"/>
      <c r="CJH5" s="29"/>
      <c r="CJI5" s="29"/>
      <c r="CJJ5" s="29"/>
      <c r="CJK5" s="29"/>
      <c r="CJL5" s="29"/>
      <c r="CJM5" s="29"/>
      <c r="CJN5" s="29"/>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29"/>
      <c r="CKU5" s="29"/>
      <c r="CKV5" s="29"/>
      <c r="CKW5" s="29"/>
      <c r="CKX5" s="29"/>
      <c r="CKY5" s="29"/>
      <c r="CKZ5" s="29"/>
      <c r="CLA5" s="29"/>
      <c r="CLB5" s="29"/>
      <c r="CLC5" s="29"/>
      <c r="CLD5" s="29"/>
      <c r="CLE5" s="29"/>
      <c r="CLF5" s="29"/>
      <c r="CLG5" s="29"/>
      <c r="CLH5" s="29"/>
      <c r="CLI5" s="29"/>
      <c r="CLJ5" s="29"/>
      <c r="CLK5" s="29"/>
      <c r="CLL5" s="29"/>
      <c r="CLM5" s="29"/>
      <c r="CLN5" s="29"/>
      <c r="CLO5" s="29"/>
      <c r="CLP5" s="29"/>
      <c r="CLQ5" s="29"/>
      <c r="CLR5" s="29"/>
      <c r="CLS5" s="29"/>
      <c r="CLT5" s="29"/>
      <c r="CLU5" s="29"/>
      <c r="CLV5" s="29"/>
      <c r="CLW5" s="29"/>
      <c r="CLX5" s="29"/>
      <c r="CLY5" s="29"/>
      <c r="CLZ5" s="29"/>
      <c r="CMA5" s="29"/>
      <c r="CMB5" s="29"/>
      <c r="CMC5" s="29"/>
      <c r="CMD5" s="29"/>
      <c r="CME5" s="29"/>
      <c r="CMF5" s="29"/>
      <c r="CMG5" s="29"/>
      <c r="CMH5" s="29"/>
      <c r="CMI5" s="29"/>
      <c r="CMJ5" s="29"/>
      <c r="CMK5" s="29"/>
      <c r="CML5" s="29"/>
      <c r="CMM5" s="29"/>
      <c r="CMN5" s="29"/>
      <c r="CMO5" s="29"/>
      <c r="CMP5" s="29"/>
      <c r="CMQ5" s="29"/>
      <c r="CMR5" s="29"/>
      <c r="CMS5" s="29"/>
      <c r="CMT5" s="29"/>
      <c r="CMU5" s="29"/>
      <c r="CMV5" s="29"/>
      <c r="CMW5" s="29"/>
      <c r="CMX5" s="29"/>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29"/>
      <c r="COE5" s="29"/>
      <c r="COF5" s="29"/>
      <c r="COG5" s="29"/>
      <c r="COH5" s="29"/>
      <c r="COI5" s="29"/>
      <c r="COJ5" s="29"/>
      <c r="COK5" s="29"/>
      <c r="COL5" s="29"/>
      <c r="COM5" s="29"/>
      <c r="CON5" s="29"/>
      <c r="COO5" s="29"/>
      <c r="COP5" s="29"/>
      <c r="COQ5" s="29"/>
      <c r="COR5" s="29"/>
      <c r="COS5" s="29"/>
      <c r="COT5" s="29"/>
      <c r="COU5" s="29"/>
      <c r="COV5" s="29"/>
      <c r="COW5" s="29"/>
      <c r="COX5" s="29"/>
      <c r="COY5" s="29"/>
      <c r="COZ5" s="29"/>
      <c r="CPA5" s="29"/>
      <c r="CPB5" s="29"/>
      <c r="CPC5" s="29"/>
      <c r="CPD5" s="29"/>
      <c r="CPE5" s="29"/>
      <c r="CPF5" s="29"/>
      <c r="CPG5" s="29"/>
      <c r="CPH5" s="29"/>
      <c r="CPI5" s="29"/>
      <c r="CPJ5" s="29"/>
      <c r="CPK5" s="29"/>
      <c r="CPL5" s="29"/>
      <c r="CPM5" s="29"/>
      <c r="CPN5" s="29"/>
      <c r="CPO5" s="29"/>
      <c r="CPP5" s="29"/>
      <c r="CPQ5" s="29"/>
      <c r="CPR5" s="29"/>
      <c r="CPS5" s="29"/>
      <c r="CPT5" s="29"/>
      <c r="CPU5" s="29"/>
      <c r="CPV5" s="29"/>
      <c r="CPW5" s="29"/>
      <c r="CPX5" s="29"/>
      <c r="CPY5" s="29"/>
      <c r="CPZ5" s="29"/>
      <c r="CQA5" s="29"/>
      <c r="CQB5" s="29"/>
      <c r="CQC5" s="29"/>
      <c r="CQD5" s="29"/>
      <c r="CQE5" s="29"/>
      <c r="CQF5" s="29"/>
      <c r="CQG5" s="29"/>
      <c r="CQH5" s="29"/>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29"/>
      <c r="CRO5" s="29"/>
      <c r="CRP5" s="29"/>
      <c r="CRQ5" s="29"/>
      <c r="CRR5" s="29"/>
      <c r="CRS5" s="29"/>
      <c r="CRT5" s="29"/>
      <c r="CRU5" s="29"/>
      <c r="CRV5" s="29"/>
      <c r="CRW5" s="29"/>
      <c r="CRX5" s="29"/>
      <c r="CRY5" s="29"/>
      <c r="CRZ5" s="29"/>
      <c r="CSA5" s="29"/>
      <c r="CSB5" s="29"/>
      <c r="CSC5" s="29"/>
      <c r="CSD5" s="29"/>
      <c r="CSE5" s="29"/>
      <c r="CSF5" s="29"/>
      <c r="CSG5" s="29"/>
      <c r="CSH5" s="29"/>
      <c r="CSI5" s="29"/>
      <c r="CSJ5" s="29"/>
      <c r="CSK5" s="29"/>
      <c r="CSL5" s="29"/>
      <c r="CSM5" s="29"/>
      <c r="CSN5" s="29"/>
      <c r="CSO5" s="29"/>
      <c r="CSP5" s="29"/>
      <c r="CSQ5" s="29"/>
      <c r="CSR5" s="29"/>
      <c r="CSS5" s="29"/>
      <c r="CST5" s="29"/>
      <c r="CSU5" s="29"/>
      <c r="CSV5" s="29"/>
      <c r="CSW5" s="29"/>
      <c r="CSX5" s="29"/>
      <c r="CSY5" s="29"/>
      <c r="CSZ5" s="29"/>
      <c r="CTA5" s="29"/>
      <c r="CTB5" s="29"/>
      <c r="CTC5" s="29"/>
      <c r="CTD5" s="29"/>
      <c r="CTE5" s="29"/>
      <c r="CTF5" s="29"/>
      <c r="CTG5" s="29"/>
      <c r="CTH5" s="29"/>
      <c r="CTI5" s="29"/>
      <c r="CTJ5" s="29"/>
      <c r="CTK5" s="29"/>
      <c r="CTL5" s="29"/>
      <c r="CTM5" s="29"/>
      <c r="CTN5" s="29"/>
      <c r="CTO5" s="29"/>
      <c r="CTP5" s="29"/>
      <c r="CTQ5" s="29"/>
      <c r="CTR5" s="29"/>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29"/>
      <c r="CUY5" s="29"/>
      <c r="CUZ5" s="29"/>
      <c r="CVA5" s="29"/>
      <c r="CVB5" s="29"/>
      <c r="CVC5" s="29"/>
      <c r="CVD5" s="29"/>
      <c r="CVE5" s="29"/>
      <c r="CVF5" s="29"/>
      <c r="CVG5" s="29"/>
      <c r="CVH5" s="29"/>
      <c r="CVI5" s="29"/>
      <c r="CVJ5" s="29"/>
      <c r="CVK5" s="29"/>
      <c r="CVL5" s="29"/>
      <c r="CVM5" s="29"/>
      <c r="CVN5" s="29"/>
      <c r="CVO5" s="29"/>
      <c r="CVP5" s="29"/>
      <c r="CVQ5" s="29"/>
      <c r="CVR5" s="29"/>
      <c r="CVS5" s="29"/>
      <c r="CVT5" s="29"/>
      <c r="CVU5" s="29"/>
      <c r="CVV5" s="29"/>
      <c r="CVW5" s="29"/>
      <c r="CVX5" s="29"/>
      <c r="CVY5" s="29"/>
      <c r="CVZ5" s="29"/>
      <c r="CWA5" s="29"/>
      <c r="CWB5" s="29"/>
      <c r="CWC5" s="29"/>
      <c r="CWD5" s="29"/>
      <c r="CWE5" s="29"/>
      <c r="CWF5" s="29"/>
      <c r="CWG5" s="29"/>
      <c r="CWH5" s="29"/>
      <c r="CWI5" s="29"/>
      <c r="CWJ5" s="29"/>
      <c r="CWK5" s="29"/>
      <c r="CWL5" s="29"/>
      <c r="CWM5" s="29"/>
      <c r="CWN5" s="29"/>
      <c r="CWO5" s="29"/>
      <c r="CWP5" s="29"/>
      <c r="CWQ5" s="29"/>
      <c r="CWR5" s="29"/>
      <c r="CWS5" s="29"/>
      <c r="CWT5" s="29"/>
      <c r="CWU5" s="29"/>
      <c r="CWV5" s="29"/>
      <c r="CWW5" s="29"/>
      <c r="CWX5" s="29"/>
      <c r="CWY5" s="29"/>
      <c r="CWZ5" s="29"/>
      <c r="CXA5" s="29"/>
      <c r="CXB5" s="29"/>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29"/>
      <c r="CYI5" s="29"/>
      <c r="CYJ5" s="29"/>
      <c r="CYK5" s="29"/>
      <c r="CYL5" s="29"/>
      <c r="CYM5" s="29"/>
      <c r="CYN5" s="29"/>
      <c r="CYO5" s="29"/>
      <c r="CYP5" s="29"/>
      <c r="CYQ5" s="29"/>
      <c r="CYR5" s="29"/>
      <c r="CYS5" s="29"/>
      <c r="CYT5" s="29"/>
      <c r="CYU5" s="29"/>
      <c r="CYV5" s="29"/>
      <c r="CYW5" s="29"/>
      <c r="CYX5" s="29"/>
      <c r="CYY5" s="29"/>
      <c r="CYZ5" s="29"/>
      <c r="CZA5" s="29"/>
      <c r="CZB5" s="29"/>
      <c r="CZC5" s="29"/>
      <c r="CZD5" s="29"/>
      <c r="CZE5" s="29"/>
      <c r="CZF5" s="29"/>
      <c r="CZG5" s="29"/>
      <c r="CZH5" s="29"/>
      <c r="CZI5" s="29"/>
      <c r="CZJ5" s="29"/>
      <c r="CZK5" s="29"/>
      <c r="CZL5" s="29"/>
      <c r="CZM5" s="29"/>
      <c r="CZN5" s="29"/>
      <c r="CZO5" s="29"/>
      <c r="CZP5" s="29"/>
      <c r="CZQ5" s="29"/>
      <c r="CZR5" s="29"/>
      <c r="CZS5" s="29"/>
      <c r="CZT5" s="29"/>
      <c r="CZU5" s="29"/>
      <c r="CZV5" s="29"/>
      <c r="CZW5" s="29"/>
      <c r="CZX5" s="29"/>
      <c r="CZY5" s="29"/>
      <c r="CZZ5" s="29"/>
      <c r="DAA5" s="29"/>
      <c r="DAB5" s="29"/>
      <c r="DAC5" s="29"/>
      <c r="DAD5" s="29"/>
      <c r="DAE5" s="29"/>
      <c r="DAF5" s="29"/>
      <c r="DAG5" s="29"/>
      <c r="DAH5" s="29"/>
      <c r="DAI5" s="29"/>
      <c r="DAJ5" s="29"/>
      <c r="DAK5" s="29"/>
      <c r="DAL5" s="29"/>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29"/>
      <c r="DBS5" s="29"/>
      <c r="DBT5" s="29"/>
      <c r="DBU5" s="29"/>
      <c r="DBV5" s="29"/>
      <c r="DBW5" s="29"/>
      <c r="DBX5" s="29"/>
      <c r="DBY5" s="29"/>
      <c r="DBZ5" s="29"/>
      <c r="DCA5" s="29"/>
      <c r="DCB5" s="29"/>
      <c r="DCC5" s="29"/>
      <c r="DCD5" s="29"/>
      <c r="DCE5" s="29"/>
      <c r="DCF5" s="29"/>
      <c r="DCG5" s="29"/>
      <c r="DCH5" s="29"/>
      <c r="DCI5" s="29"/>
      <c r="DCJ5" s="29"/>
      <c r="DCK5" s="29"/>
      <c r="DCL5" s="29"/>
      <c r="DCM5" s="29"/>
      <c r="DCN5" s="29"/>
      <c r="DCO5" s="29"/>
      <c r="DCP5" s="29"/>
      <c r="DCQ5" s="29"/>
      <c r="DCR5" s="29"/>
      <c r="DCS5" s="29"/>
      <c r="DCT5" s="29"/>
      <c r="DCU5" s="29"/>
      <c r="DCV5" s="29"/>
      <c r="DCW5" s="29"/>
      <c r="DCX5" s="29"/>
      <c r="DCY5" s="29"/>
      <c r="DCZ5" s="29"/>
      <c r="DDA5" s="29"/>
      <c r="DDB5" s="29"/>
      <c r="DDC5" s="29"/>
      <c r="DDD5" s="29"/>
      <c r="DDE5" s="29"/>
      <c r="DDF5" s="29"/>
      <c r="DDG5" s="29"/>
      <c r="DDH5" s="29"/>
      <c r="DDI5" s="29"/>
      <c r="DDJ5" s="29"/>
      <c r="DDK5" s="29"/>
      <c r="DDL5" s="29"/>
      <c r="DDM5" s="29"/>
      <c r="DDN5" s="29"/>
      <c r="DDO5" s="29"/>
      <c r="DDP5" s="29"/>
      <c r="DDQ5" s="29"/>
      <c r="DDR5" s="29"/>
      <c r="DDS5" s="29"/>
      <c r="DDT5" s="29"/>
      <c r="DDU5" s="29"/>
      <c r="DDV5" s="29"/>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29"/>
      <c r="DFC5" s="29"/>
      <c r="DFD5" s="29"/>
      <c r="DFE5" s="29"/>
      <c r="DFF5" s="29"/>
      <c r="DFG5" s="29"/>
      <c r="DFH5" s="29"/>
      <c r="DFI5" s="29"/>
      <c r="DFJ5" s="29"/>
      <c r="DFK5" s="29"/>
      <c r="DFL5" s="29"/>
      <c r="DFM5" s="29"/>
      <c r="DFN5" s="29"/>
      <c r="DFO5" s="29"/>
      <c r="DFP5" s="29"/>
      <c r="DFQ5" s="29"/>
      <c r="DFR5" s="29"/>
      <c r="DFS5" s="29"/>
      <c r="DFT5" s="29"/>
      <c r="DFU5" s="29"/>
      <c r="DFV5" s="29"/>
      <c r="DFW5" s="29"/>
      <c r="DFX5" s="29"/>
      <c r="DFY5" s="29"/>
      <c r="DFZ5" s="29"/>
      <c r="DGA5" s="29"/>
      <c r="DGB5" s="29"/>
      <c r="DGC5" s="29"/>
      <c r="DGD5" s="29"/>
      <c r="DGE5" s="29"/>
      <c r="DGF5" s="29"/>
      <c r="DGG5" s="29"/>
      <c r="DGH5" s="29"/>
      <c r="DGI5" s="29"/>
      <c r="DGJ5" s="29"/>
      <c r="DGK5" s="29"/>
      <c r="DGL5" s="29"/>
      <c r="DGM5" s="29"/>
      <c r="DGN5" s="29"/>
      <c r="DGO5" s="29"/>
      <c r="DGP5" s="29"/>
      <c r="DGQ5" s="29"/>
      <c r="DGR5" s="29"/>
      <c r="DGS5" s="29"/>
      <c r="DGT5" s="29"/>
      <c r="DGU5" s="29"/>
      <c r="DGV5" s="29"/>
      <c r="DGW5" s="29"/>
      <c r="DGX5" s="29"/>
      <c r="DGY5" s="29"/>
      <c r="DGZ5" s="29"/>
      <c r="DHA5" s="29"/>
      <c r="DHB5" s="29"/>
      <c r="DHC5" s="29"/>
      <c r="DHD5" s="29"/>
      <c r="DHE5" s="29"/>
      <c r="DHF5" s="29"/>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29"/>
      <c r="DIM5" s="29"/>
      <c r="DIN5" s="29"/>
      <c r="DIO5" s="29"/>
      <c r="DIP5" s="29"/>
      <c r="DIQ5" s="29"/>
      <c r="DIR5" s="29"/>
      <c r="DIS5" s="29"/>
      <c r="DIT5" s="29"/>
      <c r="DIU5" s="29"/>
      <c r="DIV5" s="29"/>
      <c r="DIW5" s="29"/>
      <c r="DIX5" s="29"/>
      <c r="DIY5" s="29"/>
      <c r="DIZ5" s="29"/>
      <c r="DJA5" s="29"/>
      <c r="DJB5" s="29"/>
      <c r="DJC5" s="29"/>
      <c r="DJD5" s="29"/>
      <c r="DJE5" s="29"/>
      <c r="DJF5" s="29"/>
      <c r="DJG5" s="29"/>
      <c r="DJH5" s="29"/>
      <c r="DJI5" s="29"/>
      <c r="DJJ5" s="29"/>
      <c r="DJK5" s="29"/>
      <c r="DJL5" s="29"/>
      <c r="DJM5" s="29"/>
      <c r="DJN5" s="29"/>
      <c r="DJO5" s="29"/>
      <c r="DJP5" s="29"/>
      <c r="DJQ5" s="29"/>
      <c r="DJR5" s="29"/>
      <c r="DJS5" s="29"/>
      <c r="DJT5" s="29"/>
      <c r="DJU5" s="29"/>
      <c r="DJV5" s="29"/>
      <c r="DJW5" s="29"/>
      <c r="DJX5" s="29"/>
      <c r="DJY5" s="29"/>
      <c r="DJZ5" s="29"/>
      <c r="DKA5" s="29"/>
      <c r="DKB5" s="29"/>
      <c r="DKC5" s="29"/>
      <c r="DKD5" s="29"/>
      <c r="DKE5" s="29"/>
      <c r="DKF5" s="29"/>
      <c r="DKG5" s="29"/>
      <c r="DKH5" s="29"/>
      <c r="DKI5" s="29"/>
      <c r="DKJ5" s="29"/>
      <c r="DKK5" s="29"/>
      <c r="DKL5" s="29"/>
      <c r="DKM5" s="29"/>
      <c r="DKN5" s="29"/>
      <c r="DKO5" s="29"/>
      <c r="DKP5" s="29"/>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29"/>
      <c r="DLW5" s="29"/>
      <c r="DLX5" s="29"/>
      <c r="DLY5" s="29"/>
      <c r="DLZ5" s="29"/>
      <c r="DMA5" s="29"/>
      <c r="DMB5" s="29"/>
      <c r="DMC5" s="29"/>
      <c r="DMD5" s="29"/>
      <c r="DME5" s="29"/>
      <c r="DMF5" s="29"/>
      <c r="DMG5" s="29"/>
      <c r="DMH5" s="29"/>
      <c r="DMI5" s="29"/>
      <c r="DMJ5" s="29"/>
      <c r="DMK5" s="29"/>
      <c r="DML5" s="29"/>
      <c r="DMM5" s="29"/>
      <c r="DMN5" s="29"/>
      <c r="DMO5" s="29"/>
      <c r="DMP5" s="29"/>
      <c r="DMQ5" s="29"/>
      <c r="DMR5" s="29"/>
      <c r="DMS5" s="29"/>
      <c r="DMT5" s="29"/>
      <c r="DMU5" s="29"/>
      <c r="DMV5" s="29"/>
      <c r="DMW5" s="29"/>
      <c r="DMX5" s="29"/>
      <c r="DMY5" s="29"/>
      <c r="DMZ5" s="29"/>
      <c r="DNA5" s="29"/>
      <c r="DNB5" s="29"/>
      <c r="DNC5" s="29"/>
      <c r="DND5" s="29"/>
      <c r="DNE5" s="29"/>
      <c r="DNF5" s="29"/>
      <c r="DNG5" s="29"/>
      <c r="DNH5" s="29"/>
      <c r="DNI5" s="29"/>
      <c r="DNJ5" s="29"/>
      <c r="DNK5" s="29"/>
      <c r="DNL5" s="29"/>
      <c r="DNM5" s="29"/>
      <c r="DNN5" s="29"/>
      <c r="DNO5" s="29"/>
      <c r="DNP5" s="29"/>
      <c r="DNQ5" s="29"/>
      <c r="DNR5" s="29"/>
      <c r="DNS5" s="29"/>
      <c r="DNT5" s="29"/>
      <c r="DNU5" s="29"/>
      <c r="DNV5" s="29"/>
      <c r="DNW5" s="29"/>
      <c r="DNX5" s="29"/>
      <c r="DNY5" s="29"/>
      <c r="DNZ5" s="29"/>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29"/>
      <c r="DPG5" s="29"/>
      <c r="DPH5" s="29"/>
      <c r="DPI5" s="29"/>
      <c r="DPJ5" s="29"/>
      <c r="DPK5" s="29"/>
      <c r="DPL5" s="29"/>
      <c r="DPM5" s="29"/>
      <c r="DPN5" s="29"/>
      <c r="DPO5" s="29"/>
      <c r="DPP5" s="29"/>
      <c r="DPQ5" s="29"/>
      <c r="DPR5" s="29"/>
      <c r="DPS5" s="29"/>
      <c r="DPT5" s="29"/>
      <c r="DPU5" s="29"/>
      <c r="DPV5" s="29"/>
      <c r="DPW5" s="29"/>
      <c r="DPX5" s="29"/>
      <c r="DPY5" s="29"/>
      <c r="DPZ5" s="29"/>
      <c r="DQA5" s="29"/>
      <c r="DQB5" s="29"/>
      <c r="DQC5" s="29"/>
      <c r="DQD5" s="29"/>
      <c r="DQE5" s="29"/>
      <c r="DQF5" s="29"/>
      <c r="DQG5" s="29"/>
      <c r="DQH5" s="29"/>
      <c r="DQI5" s="29"/>
      <c r="DQJ5" s="29"/>
      <c r="DQK5" s="29"/>
      <c r="DQL5" s="29"/>
      <c r="DQM5" s="29"/>
      <c r="DQN5" s="29"/>
      <c r="DQO5" s="29"/>
      <c r="DQP5" s="29"/>
      <c r="DQQ5" s="29"/>
      <c r="DQR5" s="29"/>
      <c r="DQS5" s="29"/>
      <c r="DQT5" s="29"/>
      <c r="DQU5" s="29"/>
      <c r="DQV5" s="29"/>
      <c r="DQW5" s="29"/>
      <c r="DQX5" s="29"/>
      <c r="DQY5" s="29"/>
      <c r="DQZ5" s="29"/>
      <c r="DRA5" s="29"/>
      <c r="DRB5" s="29"/>
      <c r="DRC5" s="29"/>
      <c r="DRD5" s="29"/>
      <c r="DRE5" s="29"/>
      <c r="DRF5" s="29"/>
      <c r="DRG5" s="29"/>
      <c r="DRH5" s="29"/>
      <c r="DRI5" s="29"/>
      <c r="DRJ5" s="29"/>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29"/>
      <c r="DSQ5" s="29"/>
      <c r="DSR5" s="29"/>
      <c r="DSS5" s="29"/>
      <c r="DST5" s="29"/>
      <c r="DSU5" s="29"/>
      <c r="DSV5" s="29"/>
      <c r="DSW5" s="29"/>
      <c r="DSX5" s="29"/>
      <c r="DSY5" s="29"/>
      <c r="DSZ5" s="29"/>
      <c r="DTA5" s="29"/>
      <c r="DTB5" s="29"/>
      <c r="DTC5" s="29"/>
      <c r="DTD5" s="29"/>
      <c r="DTE5" s="29"/>
      <c r="DTF5" s="29"/>
      <c r="DTG5" s="29"/>
      <c r="DTH5" s="29"/>
      <c r="DTI5" s="29"/>
      <c r="DTJ5" s="29"/>
      <c r="DTK5" s="29"/>
      <c r="DTL5" s="29"/>
      <c r="DTM5" s="29"/>
      <c r="DTN5" s="29"/>
      <c r="DTO5" s="29"/>
      <c r="DTP5" s="29"/>
      <c r="DTQ5" s="29"/>
      <c r="DTR5" s="29"/>
      <c r="DTS5" s="29"/>
      <c r="DTT5" s="29"/>
      <c r="DTU5" s="29"/>
      <c r="DTV5" s="29"/>
      <c r="DTW5" s="29"/>
      <c r="DTX5" s="29"/>
      <c r="DTY5" s="29"/>
      <c r="DTZ5" s="29"/>
      <c r="DUA5" s="29"/>
      <c r="DUB5" s="29"/>
      <c r="DUC5" s="29"/>
      <c r="DUD5" s="29"/>
      <c r="DUE5" s="29"/>
      <c r="DUF5" s="29"/>
      <c r="DUG5" s="29"/>
      <c r="DUH5" s="29"/>
      <c r="DUI5" s="29"/>
      <c r="DUJ5" s="29"/>
      <c r="DUK5" s="29"/>
      <c r="DUL5" s="29"/>
      <c r="DUM5" s="29"/>
      <c r="DUN5" s="29"/>
      <c r="DUO5" s="29"/>
      <c r="DUP5" s="29"/>
      <c r="DUQ5" s="29"/>
      <c r="DUR5" s="29"/>
      <c r="DUS5" s="29"/>
      <c r="DUT5" s="29"/>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29"/>
      <c r="DWA5" s="29"/>
      <c r="DWB5" s="29"/>
      <c r="DWC5" s="29"/>
      <c r="DWD5" s="29"/>
      <c r="DWE5" s="29"/>
      <c r="DWF5" s="29"/>
      <c r="DWG5" s="29"/>
      <c r="DWH5" s="29"/>
      <c r="DWI5" s="29"/>
      <c r="DWJ5" s="29"/>
      <c r="DWK5" s="29"/>
      <c r="DWL5" s="29"/>
      <c r="DWM5" s="29"/>
      <c r="DWN5" s="29"/>
      <c r="DWO5" s="29"/>
      <c r="DWP5" s="29"/>
      <c r="DWQ5" s="29"/>
      <c r="DWR5" s="29"/>
      <c r="DWS5" s="29"/>
      <c r="DWT5" s="29"/>
      <c r="DWU5" s="29"/>
      <c r="DWV5" s="29"/>
      <c r="DWW5" s="29"/>
      <c r="DWX5" s="29"/>
      <c r="DWY5" s="29"/>
      <c r="DWZ5" s="29"/>
      <c r="DXA5" s="29"/>
      <c r="DXB5" s="29"/>
      <c r="DXC5" s="29"/>
      <c r="DXD5" s="29"/>
      <c r="DXE5" s="29"/>
      <c r="DXF5" s="29"/>
      <c r="DXG5" s="29"/>
      <c r="DXH5" s="29"/>
      <c r="DXI5" s="29"/>
      <c r="DXJ5" s="29"/>
      <c r="DXK5" s="29"/>
      <c r="DXL5" s="29"/>
      <c r="DXM5" s="29"/>
      <c r="DXN5" s="29"/>
      <c r="DXO5" s="29"/>
      <c r="DXP5" s="29"/>
      <c r="DXQ5" s="29"/>
      <c r="DXR5" s="29"/>
      <c r="DXS5" s="29"/>
      <c r="DXT5" s="29"/>
      <c r="DXU5" s="29"/>
      <c r="DXV5" s="29"/>
      <c r="DXW5" s="29"/>
      <c r="DXX5" s="29"/>
      <c r="DXY5" s="29"/>
      <c r="DXZ5" s="29"/>
      <c r="DYA5" s="29"/>
      <c r="DYB5" s="29"/>
      <c r="DYC5" s="29"/>
      <c r="DYD5" s="29"/>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29"/>
      <c r="DZK5" s="29"/>
      <c r="DZL5" s="29"/>
      <c r="DZM5" s="29"/>
      <c r="DZN5" s="29"/>
      <c r="DZO5" s="29"/>
      <c r="DZP5" s="29"/>
      <c r="DZQ5" s="29"/>
      <c r="DZR5" s="29"/>
      <c r="DZS5" s="29"/>
      <c r="DZT5" s="29"/>
      <c r="DZU5" s="29"/>
      <c r="DZV5" s="29"/>
      <c r="DZW5" s="29"/>
      <c r="DZX5" s="29"/>
      <c r="DZY5" s="29"/>
      <c r="DZZ5" s="29"/>
      <c r="EAA5" s="29"/>
      <c r="EAB5" s="29"/>
      <c r="EAC5" s="29"/>
      <c r="EAD5" s="29"/>
      <c r="EAE5" s="29"/>
      <c r="EAF5" s="29"/>
      <c r="EAG5" s="29"/>
      <c r="EAH5" s="29"/>
      <c r="EAI5" s="29"/>
      <c r="EAJ5" s="29"/>
      <c r="EAK5" s="29"/>
      <c r="EAL5" s="29"/>
      <c r="EAM5" s="29"/>
      <c r="EAN5" s="29"/>
      <c r="EAO5" s="29"/>
      <c r="EAP5" s="29"/>
      <c r="EAQ5" s="29"/>
      <c r="EAR5" s="29"/>
      <c r="EAS5" s="29"/>
      <c r="EAT5" s="29"/>
      <c r="EAU5" s="29"/>
      <c r="EAV5" s="29"/>
      <c r="EAW5" s="29"/>
      <c r="EAX5" s="29"/>
      <c r="EAY5" s="29"/>
      <c r="EAZ5" s="29"/>
      <c r="EBA5" s="29"/>
      <c r="EBB5" s="29"/>
      <c r="EBC5" s="29"/>
      <c r="EBD5" s="29"/>
      <c r="EBE5" s="29"/>
      <c r="EBF5" s="29"/>
      <c r="EBG5" s="29"/>
      <c r="EBH5" s="29"/>
      <c r="EBI5" s="29"/>
      <c r="EBJ5" s="29"/>
      <c r="EBK5" s="29"/>
      <c r="EBL5" s="29"/>
      <c r="EBM5" s="29"/>
      <c r="EBN5" s="29"/>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29"/>
      <c r="ECU5" s="29"/>
      <c r="ECV5" s="29"/>
      <c r="ECW5" s="29"/>
      <c r="ECX5" s="29"/>
      <c r="ECY5" s="29"/>
      <c r="ECZ5" s="29"/>
      <c r="EDA5" s="29"/>
      <c r="EDB5" s="29"/>
      <c r="EDC5" s="29"/>
      <c r="EDD5" s="29"/>
      <c r="EDE5" s="29"/>
      <c r="EDF5" s="29"/>
      <c r="EDG5" s="29"/>
      <c r="EDH5" s="29"/>
      <c r="EDI5" s="29"/>
      <c r="EDJ5" s="29"/>
      <c r="EDK5" s="29"/>
      <c r="EDL5" s="29"/>
      <c r="EDM5" s="29"/>
      <c r="EDN5" s="29"/>
      <c r="EDO5" s="29"/>
      <c r="EDP5" s="29"/>
      <c r="EDQ5" s="29"/>
      <c r="EDR5" s="29"/>
      <c r="EDS5" s="29"/>
      <c r="EDT5" s="29"/>
      <c r="EDU5" s="29"/>
      <c r="EDV5" s="29"/>
      <c r="EDW5" s="29"/>
      <c r="EDX5" s="29"/>
      <c r="EDY5" s="29"/>
      <c r="EDZ5" s="29"/>
      <c r="EEA5" s="29"/>
      <c r="EEB5" s="29"/>
      <c r="EEC5" s="29"/>
      <c r="EED5" s="29"/>
      <c r="EEE5" s="29"/>
      <c r="EEF5" s="29"/>
      <c r="EEG5" s="29"/>
      <c r="EEH5" s="29"/>
      <c r="EEI5" s="29"/>
      <c r="EEJ5" s="29"/>
      <c r="EEK5" s="29"/>
      <c r="EEL5" s="29"/>
      <c r="EEM5" s="29"/>
      <c r="EEN5" s="29"/>
      <c r="EEO5" s="29"/>
      <c r="EEP5" s="29"/>
      <c r="EEQ5" s="29"/>
      <c r="EER5" s="29"/>
      <c r="EES5" s="29"/>
      <c r="EET5" s="29"/>
      <c r="EEU5" s="29"/>
      <c r="EEV5" s="29"/>
      <c r="EEW5" s="29"/>
      <c r="EEX5" s="29"/>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29"/>
      <c r="EGE5" s="29"/>
      <c r="EGF5" s="29"/>
      <c r="EGG5" s="29"/>
      <c r="EGH5" s="29"/>
      <c r="EGI5" s="29"/>
      <c r="EGJ5" s="29"/>
      <c r="EGK5" s="29"/>
      <c r="EGL5" s="29"/>
      <c r="EGM5" s="29"/>
      <c r="EGN5" s="29"/>
      <c r="EGO5" s="29"/>
      <c r="EGP5" s="29"/>
      <c r="EGQ5" s="29"/>
      <c r="EGR5" s="29"/>
      <c r="EGS5" s="29"/>
      <c r="EGT5" s="29"/>
      <c r="EGU5" s="29"/>
      <c r="EGV5" s="29"/>
      <c r="EGW5" s="29"/>
      <c r="EGX5" s="29"/>
      <c r="EGY5" s="29"/>
      <c r="EGZ5" s="29"/>
      <c r="EHA5" s="29"/>
      <c r="EHB5" s="29"/>
      <c r="EHC5" s="29"/>
      <c r="EHD5" s="29"/>
      <c r="EHE5" s="29"/>
      <c r="EHF5" s="29"/>
      <c r="EHG5" s="29"/>
      <c r="EHH5" s="29"/>
      <c r="EHI5" s="29"/>
      <c r="EHJ5" s="29"/>
      <c r="EHK5" s="29"/>
      <c r="EHL5" s="29"/>
      <c r="EHM5" s="29"/>
      <c r="EHN5" s="29"/>
      <c r="EHO5" s="29"/>
      <c r="EHP5" s="29"/>
      <c r="EHQ5" s="29"/>
      <c r="EHR5" s="29"/>
      <c r="EHS5" s="29"/>
      <c r="EHT5" s="29"/>
      <c r="EHU5" s="29"/>
      <c r="EHV5" s="29"/>
      <c r="EHW5" s="29"/>
      <c r="EHX5" s="29"/>
      <c r="EHY5" s="29"/>
      <c r="EHZ5" s="29"/>
      <c r="EIA5" s="29"/>
      <c r="EIB5" s="29"/>
      <c r="EIC5" s="29"/>
      <c r="EID5" s="29"/>
      <c r="EIE5" s="29"/>
      <c r="EIF5" s="29"/>
      <c r="EIG5" s="29"/>
      <c r="EIH5" s="29"/>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29"/>
      <c r="EJO5" s="29"/>
      <c r="EJP5" s="29"/>
      <c r="EJQ5" s="29"/>
      <c r="EJR5" s="29"/>
      <c r="EJS5" s="29"/>
      <c r="EJT5" s="29"/>
      <c r="EJU5" s="29"/>
      <c r="EJV5" s="29"/>
      <c r="EJW5" s="29"/>
      <c r="EJX5" s="29"/>
      <c r="EJY5" s="29"/>
      <c r="EJZ5" s="29"/>
      <c r="EKA5" s="29"/>
      <c r="EKB5" s="29"/>
      <c r="EKC5" s="29"/>
      <c r="EKD5" s="29"/>
      <c r="EKE5" s="29"/>
      <c r="EKF5" s="29"/>
      <c r="EKG5" s="29"/>
      <c r="EKH5" s="29"/>
      <c r="EKI5" s="29"/>
      <c r="EKJ5" s="29"/>
      <c r="EKK5" s="29"/>
      <c r="EKL5" s="29"/>
      <c r="EKM5" s="29"/>
      <c r="EKN5" s="29"/>
      <c r="EKO5" s="29"/>
      <c r="EKP5" s="29"/>
      <c r="EKQ5" s="29"/>
      <c r="EKR5" s="29"/>
      <c r="EKS5" s="29"/>
      <c r="EKT5" s="29"/>
      <c r="EKU5" s="29"/>
      <c r="EKV5" s="29"/>
      <c r="EKW5" s="29"/>
      <c r="EKX5" s="29"/>
      <c r="EKY5" s="29"/>
      <c r="EKZ5" s="29"/>
      <c r="ELA5" s="29"/>
      <c r="ELB5" s="29"/>
      <c r="ELC5" s="29"/>
      <c r="ELD5" s="29"/>
      <c r="ELE5" s="29"/>
      <c r="ELF5" s="29"/>
      <c r="ELG5" s="29"/>
      <c r="ELH5" s="29"/>
      <c r="ELI5" s="29"/>
      <c r="ELJ5" s="29"/>
      <c r="ELK5" s="29"/>
      <c r="ELL5" s="29"/>
      <c r="ELM5" s="29"/>
      <c r="ELN5" s="29"/>
      <c r="ELO5" s="29"/>
      <c r="ELP5" s="29"/>
      <c r="ELQ5" s="29"/>
      <c r="ELR5" s="29"/>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29"/>
      <c r="EMY5" s="29"/>
      <c r="EMZ5" s="29"/>
      <c r="ENA5" s="29"/>
      <c r="ENB5" s="29"/>
      <c r="ENC5" s="29"/>
      <c r="END5" s="29"/>
      <c r="ENE5" s="29"/>
      <c r="ENF5" s="29"/>
      <c r="ENG5" s="29"/>
      <c r="ENH5" s="29"/>
      <c r="ENI5" s="29"/>
      <c r="ENJ5" s="29"/>
      <c r="ENK5" s="29"/>
      <c r="ENL5" s="29"/>
      <c r="ENM5" s="29"/>
      <c r="ENN5" s="29"/>
      <c r="ENO5" s="29"/>
      <c r="ENP5" s="29"/>
      <c r="ENQ5" s="29"/>
      <c r="ENR5" s="29"/>
      <c r="ENS5" s="29"/>
      <c r="ENT5" s="29"/>
      <c r="ENU5" s="29"/>
      <c r="ENV5" s="29"/>
      <c r="ENW5" s="29"/>
      <c r="ENX5" s="29"/>
      <c r="ENY5" s="29"/>
      <c r="ENZ5" s="29"/>
      <c r="EOA5" s="29"/>
      <c r="EOB5" s="29"/>
      <c r="EOC5" s="29"/>
      <c r="EOD5" s="29"/>
      <c r="EOE5" s="29"/>
      <c r="EOF5" s="29"/>
      <c r="EOG5" s="29"/>
      <c r="EOH5" s="29"/>
      <c r="EOI5" s="29"/>
      <c r="EOJ5" s="29"/>
      <c r="EOK5" s="29"/>
      <c r="EOL5" s="29"/>
      <c r="EOM5" s="29"/>
      <c r="EON5" s="29"/>
      <c r="EOO5" s="29"/>
      <c r="EOP5" s="29"/>
      <c r="EOQ5" s="29"/>
      <c r="EOR5" s="29"/>
      <c r="EOS5" s="29"/>
      <c r="EOT5" s="29"/>
      <c r="EOU5" s="29"/>
      <c r="EOV5" s="29"/>
      <c r="EOW5" s="29"/>
      <c r="EOX5" s="29"/>
      <c r="EOY5" s="29"/>
      <c r="EOZ5" s="29"/>
      <c r="EPA5" s="29"/>
      <c r="EPB5" s="29"/>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29"/>
      <c r="EQI5" s="29"/>
      <c r="EQJ5" s="29"/>
      <c r="EQK5" s="29"/>
      <c r="EQL5" s="29"/>
      <c r="EQM5" s="29"/>
      <c r="EQN5" s="29"/>
      <c r="EQO5" s="29"/>
      <c r="EQP5" s="29"/>
      <c r="EQQ5" s="29"/>
      <c r="EQR5" s="29"/>
      <c r="EQS5" s="29"/>
      <c r="EQT5" s="29"/>
      <c r="EQU5" s="29"/>
      <c r="EQV5" s="29"/>
      <c r="EQW5" s="29"/>
      <c r="EQX5" s="29"/>
      <c r="EQY5" s="29"/>
      <c r="EQZ5" s="29"/>
      <c r="ERA5" s="29"/>
      <c r="ERB5" s="29"/>
      <c r="ERC5" s="29"/>
      <c r="ERD5" s="29"/>
      <c r="ERE5" s="29"/>
      <c r="ERF5" s="29"/>
      <c r="ERG5" s="29"/>
      <c r="ERH5" s="29"/>
      <c r="ERI5" s="29"/>
      <c r="ERJ5" s="29"/>
      <c r="ERK5" s="29"/>
      <c r="ERL5" s="29"/>
      <c r="ERM5" s="29"/>
      <c r="ERN5" s="29"/>
      <c r="ERO5" s="29"/>
      <c r="ERP5" s="29"/>
      <c r="ERQ5" s="29"/>
      <c r="ERR5" s="29"/>
      <c r="ERS5" s="29"/>
      <c r="ERT5" s="29"/>
      <c r="ERU5" s="29"/>
      <c r="ERV5" s="29"/>
      <c r="ERW5" s="29"/>
      <c r="ERX5" s="29"/>
      <c r="ERY5" s="29"/>
      <c r="ERZ5" s="29"/>
      <c r="ESA5" s="29"/>
      <c r="ESB5" s="29"/>
      <c r="ESC5" s="29"/>
      <c r="ESD5" s="29"/>
      <c r="ESE5" s="29"/>
      <c r="ESF5" s="29"/>
      <c r="ESG5" s="29"/>
      <c r="ESH5" s="29"/>
      <c r="ESI5" s="29"/>
      <c r="ESJ5" s="29"/>
      <c r="ESK5" s="29"/>
      <c r="ESL5" s="29"/>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29"/>
      <c r="ETS5" s="29"/>
      <c r="ETT5" s="29"/>
      <c r="ETU5" s="29"/>
      <c r="ETV5" s="29"/>
      <c r="ETW5" s="29"/>
      <c r="ETX5" s="29"/>
      <c r="ETY5" s="29"/>
      <c r="ETZ5" s="29"/>
      <c r="EUA5" s="29"/>
      <c r="EUB5" s="29"/>
      <c r="EUC5" s="29"/>
      <c r="EUD5" s="29"/>
      <c r="EUE5" s="29"/>
      <c r="EUF5" s="29"/>
      <c r="EUG5" s="29"/>
      <c r="EUH5" s="29"/>
      <c r="EUI5" s="29"/>
      <c r="EUJ5" s="29"/>
      <c r="EUK5" s="29"/>
      <c r="EUL5" s="29"/>
      <c r="EUM5" s="29"/>
      <c r="EUN5" s="29"/>
      <c r="EUO5" s="29"/>
      <c r="EUP5" s="29"/>
      <c r="EUQ5" s="29"/>
      <c r="EUR5" s="29"/>
      <c r="EUS5" s="29"/>
      <c r="EUT5" s="29"/>
      <c r="EUU5" s="29"/>
      <c r="EUV5" s="29"/>
      <c r="EUW5" s="29"/>
      <c r="EUX5" s="29"/>
      <c r="EUY5" s="29"/>
      <c r="EUZ5" s="29"/>
      <c r="EVA5" s="29"/>
      <c r="EVB5" s="29"/>
      <c r="EVC5" s="29"/>
      <c r="EVD5" s="29"/>
      <c r="EVE5" s="29"/>
      <c r="EVF5" s="29"/>
      <c r="EVG5" s="29"/>
      <c r="EVH5" s="29"/>
      <c r="EVI5" s="29"/>
      <c r="EVJ5" s="29"/>
      <c r="EVK5" s="29"/>
      <c r="EVL5" s="29"/>
      <c r="EVM5" s="29"/>
      <c r="EVN5" s="29"/>
      <c r="EVO5" s="29"/>
      <c r="EVP5" s="29"/>
      <c r="EVQ5" s="29"/>
      <c r="EVR5" s="29"/>
      <c r="EVS5" s="29"/>
      <c r="EVT5" s="29"/>
      <c r="EVU5" s="29"/>
      <c r="EVV5" s="29"/>
      <c r="EVW5" s="29"/>
      <c r="EVX5" s="29"/>
      <c r="EVY5" s="29"/>
      <c r="EVZ5" s="29"/>
      <c r="EWA5" s="29"/>
      <c r="EWB5" s="29"/>
      <c r="EWC5" s="29"/>
      <c r="EWD5" s="29"/>
      <c r="EWE5" s="29"/>
      <c r="EWF5" s="29"/>
      <c r="EWG5" s="29"/>
      <c r="EWH5" s="29"/>
      <c r="EWI5" s="29"/>
      <c r="EWJ5" s="29"/>
      <c r="EWK5" s="29"/>
      <c r="EWL5" s="29"/>
      <c r="EWM5" s="29"/>
      <c r="EWN5" s="29"/>
      <c r="EWO5" s="29"/>
      <c r="EWP5" s="29"/>
      <c r="EWQ5" s="29"/>
      <c r="EWR5" s="29"/>
      <c r="EWS5" s="29"/>
      <c r="EWT5" s="29"/>
      <c r="EWU5" s="29"/>
      <c r="EWV5" s="29"/>
      <c r="EWW5" s="29"/>
      <c r="EWX5" s="29"/>
      <c r="EWY5" s="29"/>
      <c r="EWZ5" s="29"/>
      <c r="EXA5" s="29"/>
      <c r="EXB5" s="29"/>
      <c r="EXC5" s="29"/>
      <c r="EXD5" s="29"/>
      <c r="EXE5" s="29"/>
      <c r="EXF5" s="29"/>
      <c r="EXG5" s="29"/>
      <c r="EXH5" s="29"/>
      <c r="EXI5" s="29"/>
      <c r="EXJ5" s="29"/>
      <c r="EXK5" s="29"/>
      <c r="EXL5" s="29"/>
      <c r="EXM5" s="29"/>
      <c r="EXN5" s="29"/>
      <c r="EXO5" s="29"/>
      <c r="EXP5" s="29"/>
      <c r="EXQ5" s="29"/>
      <c r="EXR5" s="29"/>
      <c r="EXS5" s="29"/>
      <c r="EXT5" s="29"/>
      <c r="EXU5" s="29"/>
      <c r="EXV5" s="29"/>
      <c r="EXW5" s="29"/>
      <c r="EXX5" s="29"/>
      <c r="EXY5" s="29"/>
      <c r="EXZ5" s="29"/>
      <c r="EYA5" s="29"/>
      <c r="EYB5" s="29"/>
      <c r="EYC5" s="29"/>
      <c r="EYD5" s="29"/>
      <c r="EYE5" s="29"/>
      <c r="EYF5" s="29"/>
      <c r="EYG5" s="29"/>
      <c r="EYH5" s="29"/>
      <c r="EYI5" s="29"/>
      <c r="EYJ5" s="29"/>
      <c r="EYK5" s="29"/>
      <c r="EYL5" s="29"/>
      <c r="EYM5" s="29"/>
      <c r="EYN5" s="29"/>
      <c r="EYO5" s="29"/>
      <c r="EYP5" s="29"/>
      <c r="EYQ5" s="29"/>
      <c r="EYR5" s="29"/>
      <c r="EYS5" s="29"/>
      <c r="EYT5" s="29"/>
      <c r="EYU5" s="29"/>
      <c r="EYV5" s="29"/>
      <c r="EYW5" s="29"/>
      <c r="EYX5" s="29"/>
      <c r="EYY5" s="29"/>
      <c r="EYZ5" s="29"/>
      <c r="EZA5" s="29"/>
      <c r="EZB5" s="29"/>
      <c r="EZC5" s="29"/>
      <c r="EZD5" s="29"/>
      <c r="EZE5" s="29"/>
      <c r="EZF5" s="29"/>
      <c r="EZG5" s="29"/>
      <c r="EZH5" s="29"/>
      <c r="EZI5" s="29"/>
      <c r="EZJ5" s="29"/>
      <c r="EZK5" s="29"/>
      <c r="EZL5" s="29"/>
      <c r="EZM5" s="29"/>
      <c r="EZN5" s="29"/>
      <c r="EZO5" s="29"/>
      <c r="EZP5" s="29"/>
      <c r="EZQ5" s="29"/>
      <c r="EZR5" s="29"/>
      <c r="EZS5" s="29"/>
      <c r="EZT5" s="29"/>
      <c r="EZU5" s="29"/>
      <c r="EZV5" s="29"/>
      <c r="EZW5" s="29"/>
      <c r="EZX5" s="29"/>
      <c r="EZY5" s="29"/>
      <c r="EZZ5" s="29"/>
      <c r="FAA5" s="29"/>
      <c r="FAB5" s="29"/>
      <c r="FAC5" s="29"/>
      <c r="FAD5" s="29"/>
      <c r="FAE5" s="29"/>
      <c r="FAF5" s="29"/>
      <c r="FAG5" s="29"/>
      <c r="FAH5" s="29"/>
      <c r="FAI5" s="29"/>
      <c r="FAJ5" s="29"/>
      <c r="FAK5" s="29"/>
      <c r="FAL5" s="29"/>
      <c r="FAM5" s="29"/>
      <c r="FAN5" s="29"/>
      <c r="FAO5" s="29"/>
      <c r="FAP5" s="29"/>
      <c r="FAQ5" s="29"/>
      <c r="FAR5" s="29"/>
      <c r="FAS5" s="29"/>
      <c r="FAT5" s="29"/>
      <c r="FAU5" s="29"/>
      <c r="FAV5" s="29"/>
      <c r="FAW5" s="29"/>
      <c r="FAX5" s="29"/>
      <c r="FAY5" s="29"/>
      <c r="FAZ5" s="29"/>
      <c r="FBA5" s="29"/>
      <c r="FBB5" s="29"/>
      <c r="FBC5" s="29"/>
      <c r="FBD5" s="29"/>
      <c r="FBE5" s="29"/>
      <c r="FBF5" s="29"/>
      <c r="FBG5" s="29"/>
      <c r="FBH5" s="29"/>
      <c r="FBI5" s="29"/>
      <c r="FBJ5" s="29"/>
      <c r="FBK5" s="29"/>
      <c r="FBL5" s="29"/>
      <c r="FBM5" s="29"/>
      <c r="FBN5" s="29"/>
      <c r="FBO5" s="29"/>
      <c r="FBP5" s="29"/>
      <c r="FBQ5" s="29"/>
      <c r="FBR5" s="29"/>
      <c r="FBS5" s="29"/>
      <c r="FBT5" s="29"/>
      <c r="FBU5" s="29"/>
      <c r="FBV5" s="29"/>
      <c r="FBW5" s="29"/>
      <c r="FBX5" s="29"/>
      <c r="FBY5" s="29"/>
      <c r="FBZ5" s="29"/>
      <c r="FCA5" s="29"/>
      <c r="FCB5" s="29"/>
      <c r="FCC5" s="29"/>
      <c r="FCD5" s="29"/>
      <c r="FCE5" s="29"/>
      <c r="FCF5" s="29"/>
      <c r="FCG5" s="29"/>
      <c r="FCH5" s="29"/>
      <c r="FCI5" s="29"/>
      <c r="FCJ5" s="29"/>
      <c r="FCK5" s="29"/>
      <c r="FCL5" s="29"/>
      <c r="FCM5" s="29"/>
      <c r="FCN5" s="29"/>
      <c r="FCO5" s="29"/>
      <c r="FCP5" s="29"/>
      <c r="FCQ5" s="29"/>
      <c r="FCR5" s="29"/>
      <c r="FCS5" s="29"/>
      <c r="FCT5" s="29"/>
      <c r="FCU5" s="29"/>
      <c r="FCV5" s="29"/>
      <c r="FCW5" s="29"/>
      <c r="FCX5" s="29"/>
      <c r="FCY5" s="29"/>
      <c r="FCZ5" s="29"/>
      <c r="FDA5" s="29"/>
      <c r="FDB5" s="29"/>
      <c r="FDC5" s="29"/>
      <c r="FDD5" s="29"/>
      <c r="FDE5" s="29"/>
      <c r="FDF5" s="29"/>
      <c r="FDG5" s="29"/>
      <c r="FDH5" s="29"/>
      <c r="FDI5" s="29"/>
      <c r="FDJ5" s="29"/>
      <c r="FDK5" s="29"/>
      <c r="FDL5" s="29"/>
      <c r="FDM5" s="29"/>
      <c r="FDN5" s="29"/>
      <c r="FDO5" s="29"/>
      <c r="FDP5" s="29"/>
      <c r="FDQ5" s="29"/>
      <c r="FDR5" s="29"/>
      <c r="FDS5" s="29"/>
      <c r="FDT5" s="29"/>
      <c r="FDU5" s="29"/>
      <c r="FDV5" s="29"/>
      <c r="FDW5" s="29"/>
      <c r="FDX5" s="29"/>
      <c r="FDY5" s="29"/>
      <c r="FDZ5" s="29"/>
      <c r="FEA5" s="29"/>
      <c r="FEB5" s="29"/>
      <c r="FEC5" s="29"/>
      <c r="FED5" s="29"/>
      <c r="FEE5" s="29"/>
      <c r="FEF5" s="29"/>
      <c r="FEG5" s="29"/>
      <c r="FEH5" s="29"/>
      <c r="FEI5" s="29"/>
      <c r="FEJ5" s="29"/>
      <c r="FEK5" s="29"/>
      <c r="FEL5" s="29"/>
      <c r="FEM5" s="29"/>
      <c r="FEN5" s="29"/>
      <c r="FEO5" s="29"/>
      <c r="FEP5" s="29"/>
      <c r="FEQ5" s="29"/>
      <c r="FER5" s="29"/>
      <c r="FES5" s="29"/>
      <c r="FET5" s="29"/>
      <c r="FEU5" s="29"/>
      <c r="FEV5" s="29"/>
      <c r="FEW5" s="29"/>
      <c r="FEX5" s="29"/>
      <c r="FEY5" s="29"/>
      <c r="FEZ5" s="29"/>
      <c r="FFA5" s="29"/>
      <c r="FFB5" s="29"/>
      <c r="FFC5" s="29"/>
      <c r="FFD5" s="29"/>
      <c r="FFE5" s="29"/>
      <c r="FFF5" s="29"/>
      <c r="FFG5" s="29"/>
      <c r="FFH5" s="29"/>
      <c r="FFI5" s="29"/>
      <c r="FFJ5" s="29"/>
      <c r="FFK5" s="29"/>
      <c r="FFL5" s="29"/>
      <c r="FFM5" s="29"/>
      <c r="FFN5" s="29"/>
      <c r="FFO5" s="29"/>
      <c r="FFP5" s="29"/>
      <c r="FFQ5" s="29"/>
      <c r="FFR5" s="29"/>
      <c r="FFS5" s="29"/>
      <c r="FFT5" s="29"/>
      <c r="FFU5" s="29"/>
      <c r="FFV5" s="29"/>
      <c r="FFW5" s="29"/>
      <c r="FFX5" s="29"/>
      <c r="FFY5" s="29"/>
      <c r="FFZ5" s="29"/>
      <c r="FGA5" s="29"/>
      <c r="FGB5" s="29"/>
      <c r="FGC5" s="29"/>
      <c r="FGD5" s="29"/>
      <c r="FGE5" s="29"/>
      <c r="FGF5" s="29"/>
      <c r="FGG5" s="29"/>
      <c r="FGH5" s="29"/>
      <c r="FGI5" s="29"/>
      <c r="FGJ5" s="29"/>
      <c r="FGK5" s="29"/>
      <c r="FGL5" s="29"/>
      <c r="FGM5" s="29"/>
      <c r="FGN5" s="29"/>
      <c r="FGO5" s="29"/>
      <c r="FGP5" s="29"/>
      <c r="FGQ5" s="29"/>
      <c r="FGR5" s="29"/>
      <c r="FGS5" s="29"/>
      <c r="FGT5" s="29"/>
      <c r="FGU5" s="29"/>
      <c r="FGV5" s="29"/>
      <c r="FGW5" s="29"/>
      <c r="FGX5" s="29"/>
      <c r="FGY5" s="29"/>
      <c r="FGZ5" s="29"/>
      <c r="FHA5" s="29"/>
      <c r="FHB5" s="29"/>
      <c r="FHC5" s="29"/>
      <c r="FHD5" s="29"/>
      <c r="FHE5" s="29"/>
      <c r="FHF5" s="29"/>
      <c r="FHG5" s="29"/>
      <c r="FHH5" s="29"/>
      <c r="FHI5" s="29"/>
      <c r="FHJ5" s="29"/>
      <c r="FHK5" s="29"/>
      <c r="FHL5" s="29"/>
      <c r="FHM5" s="29"/>
      <c r="FHN5" s="29"/>
      <c r="FHO5" s="29"/>
      <c r="FHP5" s="29"/>
      <c r="FHQ5" s="29"/>
      <c r="FHR5" s="29"/>
      <c r="FHS5" s="29"/>
      <c r="FHT5" s="29"/>
      <c r="FHU5" s="29"/>
      <c r="FHV5" s="29"/>
      <c r="FHW5" s="29"/>
      <c r="FHX5" s="29"/>
      <c r="FHY5" s="29"/>
      <c r="FHZ5" s="29"/>
      <c r="FIA5" s="29"/>
      <c r="FIB5" s="29"/>
      <c r="FIC5" s="29"/>
      <c r="FID5" s="29"/>
      <c r="FIE5" s="29"/>
      <c r="FIF5" s="29"/>
      <c r="FIG5" s="29"/>
      <c r="FIH5" s="29"/>
      <c r="FII5" s="29"/>
      <c r="FIJ5" s="29"/>
      <c r="FIK5" s="29"/>
      <c r="FIL5" s="29"/>
      <c r="FIM5" s="29"/>
      <c r="FIN5" s="29"/>
      <c r="FIO5" s="29"/>
      <c r="FIP5" s="29"/>
      <c r="FIQ5" s="29"/>
      <c r="FIR5" s="29"/>
      <c r="FIS5" s="29"/>
      <c r="FIT5" s="29"/>
      <c r="FIU5" s="29"/>
      <c r="FIV5" s="29"/>
      <c r="FIW5" s="29"/>
      <c r="FIX5" s="29"/>
      <c r="FIY5" s="29"/>
      <c r="FIZ5" s="29"/>
      <c r="FJA5" s="29"/>
      <c r="FJB5" s="29"/>
      <c r="FJC5" s="29"/>
      <c r="FJD5" s="29"/>
      <c r="FJE5" s="29"/>
      <c r="FJF5" s="29"/>
      <c r="FJG5" s="29"/>
      <c r="FJH5" s="29"/>
      <c r="FJI5" s="29"/>
      <c r="FJJ5" s="29"/>
      <c r="FJK5" s="29"/>
      <c r="FJL5" s="29"/>
      <c r="FJM5" s="29"/>
      <c r="FJN5" s="29"/>
      <c r="FJO5" s="29"/>
      <c r="FJP5" s="29"/>
      <c r="FJQ5" s="29"/>
      <c r="FJR5" s="29"/>
      <c r="FJS5" s="29"/>
      <c r="FJT5" s="29"/>
      <c r="FJU5" s="29"/>
      <c r="FJV5" s="29"/>
      <c r="FJW5" s="29"/>
      <c r="FJX5" s="29"/>
      <c r="FJY5" s="29"/>
      <c r="FJZ5" s="29"/>
      <c r="FKA5" s="29"/>
      <c r="FKB5" s="29"/>
      <c r="FKC5" s="29"/>
      <c r="FKD5" s="29"/>
      <c r="FKE5" s="29"/>
      <c r="FKF5" s="29"/>
      <c r="FKG5" s="29"/>
      <c r="FKH5" s="29"/>
      <c r="FKI5" s="29"/>
      <c r="FKJ5" s="29"/>
      <c r="FKK5" s="29"/>
      <c r="FKL5" s="29"/>
      <c r="FKM5" s="29"/>
      <c r="FKN5" s="29"/>
      <c r="FKO5" s="29"/>
      <c r="FKP5" s="29"/>
      <c r="FKQ5" s="29"/>
      <c r="FKR5" s="29"/>
      <c r="FKS5" s="29"/>
      <c r="FKT5" s="29"/>
      <c r="FKU5" s="29"/>
      <c r="FKV5" s="29"/>
      <c r="FKW5" s="29"/>
      <c r="FKX5" s="29"/>
      <c r="FKY5" s="29"/>
      <c r="FKZ5" s="29"/>
      <c r="FLA5" s="29"/>
      <c r="FLB5" s="29"/>
      <c r="FLC5" s="29"/>
      <c r="FLD5" s="29"/>
      <c r="FLE5" s="29"/>
      <c r="FLF5" s="29"/>
      <c r="FLG5" s="29"/>
      <c r="FLH5" s="29"/>
      <c r="FLI5" s="29"/>
      <c r="FLJ5" s="29"/>
      <c r="FLK5" s="29"/>
      <c r="FLL5" s="29"/>
      <c r="FLM5" s="29"/>
      <c r="FLN5" s="29"/>
      <c r="FLO5" s="29"/>
      <c r="FLP5" s="29"/>
      <c r="FLQ5" s="29"/>
      <c r="FLR5" s="29"/>
      <c r="FLS5" s="29"/>
      <c r="FLT5" s="29"/>
      <c r="FLU5" s="29"/>
      <c r="FLV5" s="29"/>
      <c r="FLW5" s="29"/>
      <c r="FLX5" s="29"/>
      <c r="FLY5" s="29"/>
      <c r="FLZ5" s="29"/>
      <c r="FMA5" s="29"/>
      <c r="FMB5" s="29"/>
      <c r="FMC5" s="29"/>
      <c r="FMD5" s="29"/>
      <c r="FME5" s="29"/>
      <c r="FMF5" s="29"/>
      <c r="FMG5" s="29"/>
      <c r="FMH5" s="29"/>
      <c r="FMI5" s="29"/>
      <c r="FMJ5" s="29"/>
      <c r="FMK5" s="29"/>
      <c r="FML5" s="29"/>
      <c r="FMM5" s="29"/>
      <c r="FMN5" s="29"/>
      <c r="FMO5" s="29"/>
      <c r="FMP5" s="29"/>
      <c r="FMQ5" s="29"/>
      <c r="FMR5" s="29"/>
      <c r="FMS5" s="29"/>
      <c r="FMT5" s="29"/>
      <c r="FMU5" s="29"/>
      <c r="FMV5" s="29"/>
      <c r="FMW5" s="29"/>
      <c r="FMX5" s="29"/>
      <c r="FMY5" s="29"/>
      <c r="FMZ5" s="29"/>
      <c r="FNA5" s="29"/>
      <c r="FNB5" s="29"/>
      <c r="FNC5" s="29"/>
      <c r="FND5" s="29"/>
      <c r="FNE5" s="29"/>
      <c r="FNF5" s="29"/>
      <c r="FNG5" s="29"/>
      <c r="FNH5" s="29"/>
      <c r="FNI5" s="29"/>
      <c r="FNJ5" s="29"/>
      <c r="FNK5" s="29"/>
      <c r="FNL5" s="29"/>
      <c r="FNM5" s="29"/>
      <c r="FNN5" s="29"/>
      <c r="FNO5" s="29"/>
      <c r="FNP5" s="29"/>
      <c r="FNQ5" s="29"/>
      <c r="FNR5" s="29"/>
      <c r="FNS5" s="29"/>
      <c r="FNT5" s="29"/>
      <c r="FNU5" s="29"/>
      <c r="FNV5" s="29"/>
      <c r="FNW5" s="29"/>
      <c r="FNX5" s="29"/>
      <c r="FNY5" s="29"/>
      <c r="FNZ5" s="29"/>
      <c r="FOA5" s="29"/>
      <c r="FOB5" s="29"/>
      <c r="FOC5" s="29"/>
      <c r="FOD5" s="29"/>
      <c r="FOE5" s="29"/>
      <c r="FOF5" s="29"/>
      <c r="FOG5" s="29"/>
      <c r="FOH5" s="29"/>
      <c r="FOI5" s="29"/>
      <c r="FOJ5" s="29"/>
      <c r="FOK5" s="29"/>
      <c r="FOL5" s="29"/>
      <c r="FOM5" s="29"/>
      <c r="FON5" s="29"/>
      <c r="FOO5" s="29"/>
      <c r="FOP5" s="29"/>
      <c r="FOQ5" s="29"/>
      <c r="FOR5" s="29"/>
      <c r="FOS5" s="29"/>
      <c r="FOT5" s="29"/>
      <c r="FOU5" s="29"/>
      <c r="FOV5" s="29"/>
      <c r="FOW5" s="29"/>
      <c r="FOX5" s="29"/>
      <c r="FOY5" s="29"/>
      <c r="FOZ5" s="29"/>
      <c r="FPA5" s="29"/>
      <c r="FPB5" s="29"/>
      <c r="FPC5" s="29"/>
      <c r="FPD5" s="29"/>
      <c r="FPE5" s="29"/>
      <c r="FPF5" s="29"/>
      <c r="FPG5" s="29"/>
      <c r="FPH5" s="29"/>
      <c r="FPI5" s="29"/>
      <c r="FPJ5" s="29"/>
      <c r="FPK5" s="29"/>
      <c r="FPL5" s="29"/>
      <c r="FPM5" s="29"/>
      <c r="FPN5" s="29"/>
      <c r="FPO5" s="29"/>
      <c r="FPP5" s="29"/>
      <c r="FPQ5" s="29"/>
      <c r="FPR5" s="29"/>
      <c r="FPS5" s="29"/>
      <c r="FPT5" s="29"/>
      <c r="FPU5" s="29"/>
      <c r="FPV5" s="29"/>
      <c r="FPW5" s="29"/>
      <c r="FPX5" s="29"/>
      <c r="FPY5" s="29"/>
      <c r="FPZ5" s="29"/>
      <c r="FQA5" s="29"/>
      <c r="FQB5" s="29"/>
      <c r="FQC5" s="29"/>
      <c r="FQD5" s="29"/>
      <c r="FQE5" s="29"/>
      <c r="FQF5" s="29"/>
      <c r="FQG5" s="29"/>
      <c r="FQH5" s="29"/>
      <c r="FQI5" s="29"/>
      <c r="FQJ5" s="29"/>
      <c r="FQK5" s="29"/>
      <c r="FQL5" s="29"/>
      <c r="FQM5" s="29"/>
      <c r="FQN5" s="29"/>
      <c r="FQO5" s="29"/>
      <c r="FQP5" s="29"/>
      <c r="FQQ5" s="29"/>
      <c r="FQR5" s="29"/>
      <c r="FQS5" s="29"/>
      <c r="FQT5" s="29"/>
      <c r="FQU5" s="29"/>
      <c r="FQV5" s="29"/>
      <c r="FQW5" s="29"/>
      <c r="FQX5" s="29"/>
      <c r="FQY5" s="29"/>
      <c r="FQZ5" s="29"/>
      <c r="FRA5" s="29"/>
      <c r="FRB5" s="29"/>
      <c r="FRC5" s="29"/>
      <c r="FRD5" s="29"/>
      <c r="FRE5" s="29"/>
      <c r="FRF5" s="29"/>
      <c r="FRG5" s="29"/>
      <c r="FRH5" s="29"/>
      <c r="FRI5" s="29"/>
      <c r="FRJ5" s="29"/>
      <c r="FRK5" s="29"/>
      <c r="FRL5" s="29"/>
      <c r="FRM5" s="29"/>
      <c r="FRN5" s="29"/>
      <c r="FRO5" s="29"/>
      <c r="FRP5" s="29"/>
      <c r="FRQ5" s="29"/>
      <c r="FRR5" s="29"/>
      <c r="FRS5" s="29"/>
      <c r="FRT5" s="29"/>
      <c r="FRU5" s="29"/>
      <c r="FRV5" s="29"/>
      <c r="FRW5" s="29"/>
      <c r="FRX5" s="29"/>
      <c r="FRY5" s="29"/>
      <c r="FRZ5" s="29"/>
      <c r="FSA5" s="29"/>
      <c r="FSB5" s="29"/>
      <c r="FSC5" s="29"/>
      <c r="FSD5" s="29"/>
      <c r="FSE5" s="29"/>
      <c r="FSF5" s="29"/>
      <c r="FSG5" s="29"/>
      <c r="FSH5" s="29"/>
      <c r="FSI5" s="29"/>
      <c r="FSJ5" s="29"/>
      <c r="FSK5" s="29"/>
      <c r="FSL5" s="29"/>
      <c r="FSM5" s="29"/>
      <c r="FSN5" s="29"/>
      <c r="FSO5" s="29"/>
      <c r="FSP5" s="29"/>
      <c r="FSQ5" s="29"/>
      <c r="FSR5" s="29"/>
      <c r="FSS5" s="29"/>
      <c r="FST5" s="29"/>
      <c r="FSU5" s="29"/>
      <c r="FSV5" s="29"/>
      <c r="FSW5" s="29"/>
      <c r="FSX5" s="29"/>
      <c r="FSY5" s="29"/>
      <c r="FSZ5" s="29"/>
      <c r="FTA5" s="29"/>
      <c r="FTB5" s="29"/>
      <c r="FTC5" s="29"/>
      <c r="FTD5" s="29"/>
      <c r="FTE5" s="29"/>
      <c r="FTF5" s="29"/>
      <c r="FTG5" s="29"/>
      <c r="FTH5" s="29"/>
      <c r="FTI5" s="29"/>
      <c r="FTJ5" s="29"/>
      <c r="FTK5" s="29"/>
      <c r="FTL5" s="29"/>
      <c r="FTM5" s="29"/>
      <c r="FTN5" s="29"/>
      <c r="FTO5" s="29"/>
      <c r="FTP5" s="29"/>
      <c r="FTQ5" s="29"/>
      <c r="FTR5" s="29"/>
      <c r="FTS5" s="29"/>
      <c r="FTT5" s="29"/>
      <c r="FTU5" s="29"/>
      <c r="FTV5" s="29"/>
      <c r="FTW5" s="29"/>
      <c r="FTX5" s="29"/>
      <c r="FTY5" s="29"/>
      <c r="FTZ5" s="29"/>
      <c r="FUA5" s="29"/>
      <c r="FUB5" s="29"/>
      <c r="FUC5" s="29"/>
      <c r="FUD5" s="29"/>
      <c r="FUE5" s="29"/>
      <c r="FUF5" s="29"/>
      <c r="FUG5" s="29"/>
      <c r="FUH5" s="29"/>
      <c r="FUI5" s="29"/>
      <c r="FUJ5" s="29"/>
      <c r="FUK5" s="29"/>
      <c r="FUL5" s="29"/>
      <c r="FUM5" s="29"/>
      <c r="FUN5" s="29"/>
      <c r="FUO5" s="29"/>
      <c r="FUP5" s="29"/>
      <c r="FUQ5" s="29"/>
      <c r="FUR5" s="29"/>
      <c r="FUS5" s="29"/>
      <c r="FUT5" s="29"/>
      <c r="FUU5" s="29"/>
      <c r="FUV5" s="29"/>
      <c r="FUW5" s="29"/>
      <c r="FUX5" s="29"/>
      <c r="FUY5" s="29"/>
      <c r="FUZ5" s="29"/>
      <c r="FVA5" s="29"/>
      <c r="FVB5" s="29"/>
      <c r="FVC5" s="29"/>
      <c r="FVD5" s="29"/>
      <c r="FVE5" s="29"/>
      <c r="FVF5" s="29"/>
      <c r="FVG5" s="29"/>
      <c r="FVH5" s="29"/>
      <c r="FVI5" s="29"/>
      <c r="FVJ5" s="29"/>
      <c r="FVK5" s="29"/>
      <c r="FVL5" s="29"/>
      <c r="FVM5" s="29"/>
      <c r="FVN5" s="29"/>
      <c r="FVO5" s="29"/>
      <c r="FVP5" s="29"/>
      <c r="FVQ5" s="29"/>
      <c r="FVR5" s="29"/>
      <c r="FVS5" s="29"/>
      <c r="FVT5" s="29"/>
      <c r="FVU5" s="29"/>
      <c r="FVV5" s="29"/>
      <c r="FVW5" s="29"/>
      <c r="FVX5" s="29"/>
      <c r="FVY5" s="29"/>
      <c r="FVZ5" s="29"/>
      <c r="FWA5" s="29"/>
      <c r="FWB5" s="29"/>
      <c r="FWC5" s="29"/>
      <c r="FWD5" s="29"/>
      <c r="FWE5" s="29"/>
      <c r="FWF5" s="29"/>
      <c r="FWG5" s="29"/>
      <c r="FWH5" s="29"/>
      <c r="FWI5" s="29"/>
      <c r="FWJ5" s="29"/>
      <c r="FWK5" s="29"/>
      <c r="FWL5" s="29"/>
      <c r="FWM5" s="29"/>
      <c r="FWN5" s="29"/>
      <c r="FWO5" s="29"/>
      <c r="FWP5" s="29"/>
      <c r="FWQ5" s="29"/>
      <c r="FWR5" s="29"/>
      <c r="FWS5" s="29"/>
      <c r="FWT5" s="29"/>
      <c r="FWU5" s="29"/>
      <c r="FWV5" s="29"/>
      <c r="FWW5" s="29"/>
      <c r="FWX5" s="29"/>
      <c r="FWY5" s="29"/>
      <c r="FWZ5" s="29"/>
      <c r="FXA5" s="29"/>
      <c r="FXB5" s="29"/>
      <c r="FXC5" s="29"/>
      <c r="FXD5" s="29"/>
      <c r="FXE5" s="29"/>
      <c r="FXF5" s="29"/>
      <c r="FXG5" s="29"/>
      <c r="FXH5" s="29"/>
      <c r="FXI5" s="29"/>
      <c r="FXJ5" s="29"/>
      <c r="FXK5" s="29"/>
      <c r="FXL5" s="29"/>
      <c r="FXM5" s="29"/>
      <c r="FXN5" s="29"/>
      <c r="FXO5" s="29"/>
      <c r="FXP5" s="29"/>
      <c r="FXQ5" s="29"/>
      <c r="FXR5" s="29"/>
      <c r="FXS5" s="29"/>
      <c r="FXT5" s="29"/>
      <c r="FXU5" s="29"/>
      <c r="FXV5" s="29"/>
      <c r="FXW5" s="29"/>
      <c r="FXX5" s="29"/>
      <c r="FXY5" s="29"/>
      <c r="FXZ5" s="29"/>
      <c r="FYA5" s="29"/>
      <c r="FYB5" s="29"/>
      <c r="FYC5" s="29"/>
      <c r="FYD5" s="29"/>
      <c r="FYE5" s="29"/>
      <c r="FYF5" s="29"/>
      <c r="FYG5" s="29"/>
      <c r="FYH5" s="29"/>
      <c r="FYI5" s="29"/>
      <c r="FYJ5" s="29"/>
      <c r="FYK5" s="29"/>
      <c r="FYL5" s="29"/>
      <c r="FYM5" s="29"/>
      <c r="FYN5" s="29"/>
      <c r="FYO5" s="29"/>
      <c r="FYP5" s="29"/>
      <c r="FYQ5" s="29"/>
      <c r="FYR5" s="29"/>
      <c r="FYS5" s="29"/>
      <c r="FYT5" s="29"/>
      <c r="FYU5" s="29"/>
      <c r="FYV5" s="29"/>
      <c r="FYW5" s="29"/>
      <c r="FYX5" s="29"/>
      <c r="FYY5" s="29"/>
      <c r="FYZ5" s="29"/>
      <c r="FZA5" s="29"/>
      <c r="FZB5" s="29"/>
      <c r="FZC5" s="29"/>
      <c r="FZD5" s="29"/>
      <c r="FZE5" s="29"/>
      <c r="FZF5" s="29"/>
      <c r="FZG5" s="29"/>
      <c r="FZH5" s="29"/>
      <c r="FZI5" s="29"/>
      <c r="FZJ5" s="29"/>
      <c r="FZK5" s="29"/>
      <c r="FZL5" s="29"/>
      <c r="FZM5" s="29"/>
      <c r="FZN5" s="29"/>
      <c r="FZO5" s="29"/>
      <c r="FZP5" s="29"/>
      <c r="FZQ5" s="29"/>
      <c r="FZR5" s="29"/>
      <c r="FZS5" s="29"/>
      <c r="FZT5" s="29"/>
      <c r="FZU5" s="29"/>
      <c r="FZV5" s="29"/>
      <c r="FZW5" s="29"/>
      <c r="FZX5" s="29"/>
      <c r="FZY5" s="29"/>
      <c r="FZZ5" s="29"/>
      <c r="GAA5" s="29"/>
      <c r="GAB5" s="29"/>
      <c r="GAC5" s="29"/>
      <c r="GAD5" s="29"/>
      <c r="GAE5" s="29"/>
      <c r="GAF5" s="29"/>
      <c r="GAG5" s="29"/>
      <c r="GAH5" s="29"/>
      <c r="GAI5" s="29"/>
      <c r="GAJ5" s="29"/>
      <c r="GAK5" s="29"/>
      <c r="GAL5" s="29"/>
      <c r="GAM5" s="29"/>
      <c r="GAN5" s="29"/>
      <c r="GAO5" s="29"/>
      <c r="GAP5" s="29"/>
      <c r="GAQ5" s="29"/>
      <c r="GAR5" s="29"/>
      <c r="GAS5" s="29"/>
      <c r="GAT5" s="29"/>
      <c r="GAU5" s="29"/>
      <c r="GAV5" s="29"/>
      <c r="GAW5" s="29"/>
      <c r="GAX5" s="29"/>
      <c r="GAY5" s="29"/>
      <c r="GAZ5" s="29"/>
      <c r="GBA5" s="29"/>
      <c r="GBB5" s="29"/>
      <c r="GBC5" s="29"/>
      <c r="GBD5" s="29"/>
      <c r="GBE5" s="29"/>
      <c r="GBF5" s="29"/>
      <c r="GBG5" s="29"/>
      <c r="GBH5" s="29"/>
      <c r="GBI5" s="29"/>
      <c r="GBJ5" s="29"/>
      <c r="GBK5" s="29"/>
      <c r="GBL5" s="29"/>
      <c r="GBM5" s="29"/>
      <c r="GBN5" s="29"/>
      <c r="GBO5" s="29"/>
      <c r="GBP5" s="29"/>
      <c r="GBQ5" s="29"/>
      <c r="GBR5" s="29"/>
      <c r="GBS5" s="29"/>
      <c r="GBT5" s="29"/>
      <c r="GBU5" s="29"/>
      <c r="GBV5" s="29"/>
      <c r="GBW5" s="29"/>
      <c r="GBX5" s="29"/>
      <c r="GBY5" s="29"/>
      <c r="GBZ5" s="29"/>
      <c r="GCA5" s="29"/>
      <c r="GCB5" s="29"/>
      <c r="GCC5" s="29"/>
      <c r="GCD5" s="29"/>
      <c r="GCE5" s="29"/>
      <c r="GCF5" s="29"/>
      <c r="GCG5" s="29"/>
      <c r="GCH5" s="29"/>
      <c r="GCI5" s="29"/>
      <c r="GCJ5" s="29"/>
      <c r="GCK5" s="29"/>
      <c r="GCL5" s="29"/>
      <c r="GCM5" s="29"/>
      <c r="GCN5" s="29"/>
      <c r="GCO5" s="29"/>
      <c r="GCP5" s="29"/>
      <c r="GCQ5" s="29"/>
      <c r="GCR5" s="29"/>
      <c r="GCS5" s="29"/>
      <c r="GCT5" s="29"/>
      <c r="GCU5" s="29"/>
      <c r="GCV5" s="29"/>
      <c r="GCW5" s="29"/>
      <c r="GCX5" s="29"/>
      <c r="GCY5" s="29"/>
      <c r="GCZ5" s="29"/>
      <c r="GDA5" s="29"/>
      <c r="GDB5" s="29"/>
      <c r="GDC5" s="29"/>
      <c r="GDD5" s="29"/>
      <c r="GDE5" s="29"/>
      <c r="GDF5" s="29"/>
      <c r="GDG5" s="29"/>
      <c r="GDH5" s="29"/>
      <c r="GDI5" s="29"/>
      <c r="GDJ5" s="29"/>
      <c r="GDK5" s="29"/>
      <c r="GDL5" s="29"/>
      <c r="GDM5" s="29"/>
      <c r="GDN5" s="29"/>
      <c r="GDO5" s="29"/>
      <c r="GDP5" s="29"/>
      <c r="GDQ5" s="29"/>
      <c r="GDR5" s="29"/>
      <c r="GDS5" s="29"/>
      <c r="GDT5" s="29"/>
      <c r="GDU5" s="29"/>
      <c r="GDV5" s="29"/>
      <c r="GDW5" s="29"/>
      <c r="GDX5" s="29"/>
      <c r="GDY5" s="29"/>
      <c r="GDZ5" s="29"/>
      <c r="GEA5" s="29"/>
      <c r="GEB5" s="29"/>
      <c r="GEC5" s="29"/>
      <c r="GED5" s="29"/>
      <c r="GEE5" s="29"/>
      <c r="GEF5" s="29"/>
      <c r="GEG5" s="29"/>
      <c r="GEH5" s="29"/>
      <c r="GEI5" s="29"/>
      <c r="GEJ5" s="29"/>
      <c r="GEK5" s="29"/>
      <c r="GEL5" s="29"/>
      <c r="GEM5" s="29"/>
      <c r="GEN5" s="29"/>
      <c r="GEO5" s="29"/>
      <c r="GEP5" s="29"/>
      <c r="GEQ5" s="29"/>
      <c r="GER5" s="29"/>
      <c r="GES5" s="29"/>
      <c r="GET5" s="29"/>
      <c r="GEU5" s="29"/>
      <c r="GEV5" s="29"/>
      <c r="GEW5" s="29"/>
      <c r="GEX5" s="29"/>
      <c r="GEY5" s="29"/>
      <c r="GEZ5" s="29"/>
      <c r="GFA5" s="29"/>
      <c r="GFB5" s="29"/>
      <c r="GFC5" s="29"/>
      <c r="GFD5" s="29"/>
      <c r="GFE5" s="29"/>
      <c r="GFF5" s="29"/>
      <c r="GFG5" s="29"/>
      <c r="GFH5" s="29"/>
      <c r="GFI5" s="29"/>
      <c r="GFJ5" s="29"/>
      <c r="GFK5" s="29"/>
      <c r="GFL5" s="29"/>
      <c r="GFM5" s="29"/>
      <c r="GFN5" s="29"/>
      <c r="GFO5" s="29"/>
      <c r="GFP5" s="29"/>
      <c r="GFQ5" s="29"/>
      <c r="GFR5" s="29"/>
      <c r="GFS5" s="29"/>
      <c r="GFT5" s="29"/>
      <c r="GFU5" s="29"/>
      <c r="GFV5" s="29"/>
      <c r="GFW5" s="29"/>
      <c r="GFX5" s="29"/>
      <c r="GFY5" s="29"/>
      <c r="GFZ5" s="29"/>
      <c r="GGA5" s="29"/>
      <c r="GGB5" s="29"/>
      <c r="GGC5" s="29"/>
      <c r="GGD5" s="29"/>
      <c r="GGE5" s="29"/>
      <c r="GGF5" s="29"/>
      <c r="GGG5" s="29"/>
      <c r="GGH5" s="29"/>
      <c r="GGI5" s="29"/>
      <c r="GGJ5" s="29"/>
      <c r="GGK5" s="29"/>
      <c r="GGL5" s="29"/>
      <c r="GGM5" s="29"/>
      <c r="GGN5" s="29"/>
      <c r="GGO5" s="29"/>
      <c r="GGP5" s="29"/>
      <c r="GGQ5" s="29"/>
      <c r="GGR5" s="29"/>
      <c r="GGS5" s="29"/>
      <c r="GGT5" s="29"/>
      <c r="GGU5" s="29"/>
      <c r="GGV5" s="29"/>
      <c r="GGW5" s="29"/>
      <c r="GGX5" s="29"/>
      <c r="GGY5" s="29"/>
      <c r="GGZ5" s="29"/>
      <c r="GHA5" s="29"/>
      <c r="GHB5" s="29"/>
      <c r="GHC5" s="29"/>
      <c r="GHD5" s="29"/>
      <c r="GHE5" s="29"/>
      <c r="GHF5" s="29"/>
      <c r="GHG5" s="29"/>
      <c r="GHH5" s="29"/>
      <c r="GHI5" s="29"/>
      <c r="GHJ5" s="29"/>
      <c r="GHK5" s="29"/>
      <c r="GHL5" s="29"/>
      <c r="GHM5" s="29"/>
      <c r="GHN5" s="29"/>
      <c r="GHO5" s="29"/>
      <c r="GHP5" s="29"/>
      <c r="GHQ5" s="29"/>
      <c r="GHR5" s="29"/>
      <c r="GHS5" s="29"/>
      <c r="GHT5" s="29"/>
      <c r="GHU5" s="29"/>
      <c r="GHV5" s="29"/>
      <c r="GHW5" s="29"/>
      <c r="GHX5" s="29"/>
      <c r="GHY5" s="29"/>
      <c r="GHZ5" s="29"/>
      <c r="GIA5" s="29"/>
      <c r="GIB5" s="29"/>
      <c r="GIC5" s="29"/>
      <c r="GID5" s="29"/>
      <c r="GIE5" s="29"/>
      <c r="GIF5" s="29"/>
      <c r="GIG5" s="29"/>
      <c r="GIH5" s="29"/>
      <c r="GII5" s="29"/>
      <c r="GIJ5" s="29"/>
      <c r="GIK5" s="29"/>
      <c r="GIL5" s="29"/>
      <c r="GIM5" s="29"/>
      <c r="GIN5" s="29"/>
      <c r="GIO5" s="29"/>
      <c r="GIP5" s="29"/>
      <c r="GIQ5" s="29"/>
      <c r="GIR5" s="29"/>
      <c r="GIS5" s="29"/>
      <c r="GIT5" s="29"/>
      <c r="GIU5" s="29"/>
      <c r="GIV5" s="29"/>
      <c r="GIW5" s="29"/>
      <c r="GIX5" s="29"/>
      <c r="GIY5" s="29"/>
      <c r="GIZ5" s="29"/>
      <c r="GJA5" s="29"/>
      <c r="GJB5" s="29"/>
      <c r="GJC5" s="29"/>
      <c r="GJD5" s="29"/>
      <c r="GJE5" s="29"/>
      <c r="GJF5" s="29"/>
      <c r="GJG5" s="29"/>
      <c r="GJH5" s="29"/>
      <c r="GJI5" s="29"/>
      <c r="GJJ5" s="29"/>
      <c r="GJK5" s="29"/>
      <c r="GJL5" s="29"/>
      <c r="GJM5" s="29"/>
      <c r="GJN5" s="29"/>
      <c r="GJO5" s="29"/>
      <c r="GJP5" s="29"/>
      <c r="GJQ5" s="29"/>
      <c r="GJR5" s="29"/>
      <c r="GJS5" s="29"/>
      <c r="GJT5" s="29"/>
      <c r="GJU5" s="29"/>
      <c r="GJV5" s="29"/>
      <c r="GJW5" s="29"/>
      <c r="GJX5" s="29"/>
      <c r="GJY5" s="29"/>
      <c r="GJZ5" s="29"/>
      <c r="GKA5" s="29"/>
      <c r="GKB5" s="29"/>
      <c r="GKC5" s="29"/>
      <c r="GKD5" s="29"/>
      <c r="GKE5" s="29"/>
      <c r="GKF5" s="29"/>
      <c r="GKG5" s="29"/>
      <c r="GKH5" s="29"/>
      <c r="GKI5" s="29"/>
      <c r="GKJ5" s="29"/>
      <c r="GKK5" s="29"/>
      <c r="GKL5" s="29"/>
      <c r="GKM5" s="29"/>
      <c r="GKN5" s="29"/>
      <c r="GKO5" s="29"/>
      <c r="GKP5" s="29"/>
      <c r="GKQ5" s="29"/>
      <c r="GKR5" s="29"/>
      <c r="GKS5" s="29"/>
      <c r="GKT5" s="29"/>
      <c r="GKU5" s="29"/>
      <c r="GKV5" s="29"/>
      <c r="GKW5" s="29"/>
      <c r="GKX5" s="29"/>
      <c r="GKY5" s="29"/>
      <c r="GKZ5" s="29"/>
      <c r="GLA5" s="29"/>
      <c r="GLB5" s="29"/>
      <c r="GLC5" s="29"/>
      <c r="GLD5" s="29"/>
      <c r="GLE5" s="29"/>
      <c r="GLF5" s="29"/>
      <c r="GLG5" s="29"/>
      <c r="GLH5" s="29"/>
      <c r="GLI5" s="29"/>
      <c r="GLJ5" s="29"/>
      <c r="GLK5" s="29"/>
      <c r="GLL5" s="29"/>
      <c r="GLM5" s="29"/>
      <c r="GLN5" s="29"/>
      <c r="GLO5" s="29"/>
      <c r="GLP5" s="29"/>
      <c r="GLQ5" s="29"/>
      <c r="GLR5" s="29"/>
      <c r="GLS5" s="29"/>
      <c r="GLT5" s="29"/>
      <c r="GLU5" s="29"/>
      <c r="GLV5" s="29"/>
      <c r="GLW5" s="29"/>
      <c r="GLX5" s="29"/>
      <c r="GLY5" s="29"/>
      <c r="GLZ5" s="29"/>
      <c r="GMA5" s="29"/>
      <c r="GMB5" s="29"/>
      <c r="GMC5" s="29"/>
      <c r="GMD5" s="29"/>
      <c r="GME5" s="29"/>
      <c r="GMF5" s="29"/>
      <c r="GMG5" s="29"/>
      <c r="GMH5" s="29"/>
      <c r="GMI5" s="29"/>
      <c r="GMJ5" s="29"/>
      <c r="GMK5" s="29"/>
      <c r="GML5" s="29"/>
      <c r="GMM5" s="29"/>
      <c r="GMN5" s="29"/>
      <c r="GMO5" s="29"/>
      <c r="GMP5" s="29"/>
      <c r="GMQ5" s="29"/>
      <c r="GMR5" s="29"/>
      <c r="GMS5" s="29"/>
      <c r="GMT5" s="29"/>
      <c r="GMU5" s="29"/>
      <c r="GMV5" s="29"/>
      <c r="GMW5" s="29"/>
      <c r="GMX5" s="29"/>
      <c r="GMY5" s="29"/>
      <c r="GMZ5" s="29"/>
      <c r="GNA5" s="29"/>
      <c r="GNB5" s="29"/>
      <c r="GNC5" s="29"/>
      <c r="GND5" s="29"/>
      <c r="GNE5" s="29"/>
      <c r="GNF5" s="29"/>
      <c r="GNG5" s="29"/>
      <c r="GNH5" s="29"/>
      <c r="GNI5" s="29"/>
      <c r="GNJ5" s="29"/>
      <c r="GNK5" s="29"/>
      <c r="GNL5" s="29"/>
      <c r="GNM5" s="29"/>
      <c r="GNN5" s="29"/>
      <c r="GNO5" s="29"/>
      <c r="GNP5" s="29"/>
      <c r="GNQ5" s="29"/>
      <c r="GNR5" s="29"/>
      <c r="GNS5" s="29"/>
      <c r="GNT5" s="29"/>
      <c r="GNU5" s="29"/>
      <c r="GNV5" s="29"/>
      <c r="GNW5" s="29"/>
      <c r="GNX5" s="29"/>
      <c r="GNY5" s="29"/>
      <c r="GNZ5" s="29"/>
      <c r="GOA5" s="29"/>
      <c r="GOB5" s="29"/>
      <c r="GOC5" s="29"/>
      <c r="GOD5" s="29"/>
      <c r="GOE5" s="29"/>
      <c r="GOF5" s="29"/>
      <c r="GOG5" s="29"/>
      <c r="GOH5" s="29"/>
      <c r="GOI5" s="29"/>
      <c r="GOJ5" s="29"/>
      <c r="GOK5" s="29"/>
      <c r="GOL5" s="29"/>
      <c r="GOM5" s="29"/>
      <c r="GON5" s="29"/>
      <c r="GOO5" s="29"/>
      <c r="GOP5" s="29"/>
      <c r="GOQ5" s="29"/>
      <c r="GOR5" s="29"/>
      <c r="GOS5" s="29"/>
      <c r="GOT5" s="29"/>
      <c r="GOU5" s="29"/>
      <c r="GOV5" s="29"/>
      <c r="GOW5" s="29"/>
      <c r="GOX5" s="29"/>
      <c r="GOY5" s="29"/>
      <c r="GOZ5" s="29"/>
      <c r="GPA5" s="29"/>
      <c r="GPB5" s="29"/>
      <c r="GPC5" s="29"/>
      <c r="GPD5" s="29"/>
      <c r="GPE5" s="29"/>
      <c r="GPF5" s="29"/>
      <c r="GPG5" s="29"/>
      <c r="GPH5" s="29"/>
      <c r="GPI5" s="29"/>
      <c r="GPJ5" s="29"/>
      <c r="GPK5" s="29"/>
      <c r="GPL5" s="29"/>
      <c r="GPM5" s="29"/>
      <c r="GPN5" s="29"/>
      <c r="GPO5" s="29"/>
      <c r="GPP5" s="29"/>
      <c r="GPQ5" s="29"/>
      <c r="GPR5" s="29"/>
      <c r="GPS5" s="29"/>
      <c r="GPT5" s="29"/>
      <c r="GPU5" s="29"/>
      <c r="GPV5" s="29"/>
      <c r="GPW5" s="29"/>
      <c r="GPX5" s="29"/>
      <c r="GPY5" s="29"/>
      <c r="GPZ5" s="29"/>
      <c r="GQA5" s="29"/>
      <c r="GQB5" s="29"/>
      <c r="GQC5" s="29"/>
      <c r="GQD5" s="29"/>
      <c r="GQE5" s="29"/>
      <c r="GQF5" s="29"/>
      <c r="GQG5" s="29"/>
      <c r="GQH5" s="29"/>
      <c r="GQI5" s="29"/>
      <c r="GQJ5" s="29"/>
      <c r="GQK5" s="29"/>
      <c r="GQL5" s="29"/>
      <c r="GQM5" s="29"/>
      <c r="GQN5" s="29"/>
      <c r="GQO5" s="29"/>
      <c r="GQP5" s="29"/>
      <c r="GQQ5" s="29"/>
      <c r="GQR5" s="29"/>
      <c r="GQS5" s="29"/>
      <c r="GQT5" s="29"/>
      <c r="GQU5" s="29"/>
      <c r="GQV5" s="29"/>
      <c r="GQW5" s="29"/>
      <c r="GQX5" s="29"/>
      <c r="GQY5" s="29"/>
      <c r="GQZ5" s="29"/>
      <c r="GRA5" s="29"/>
      <c r="GRB5" s="29"/>
      <c r="GRC5" s="29"/>
      <c r="GRD5" s="29"/>
      <c r="GRE5" s="29"/>
      <c r="GRF5" s="29"/>
      <c r="GRG5" s="29"/>
      <c r="GRH5" s="29"/>
      <c r="GRI5" s="29"/>
      <c r="GRJ5" s="29"/>
      <c r="GRK5" s="29"/>
      <c r="GRL5" s="29"/>
      <c r="GRM5" s="29"/>
      <c r="GRN5" s="29"/>
      <c r="GRO5" s="29"/>
      <c r="GRP5" s="29"/>
      <c r="GRQ5" s="29"/>
      <c r="GRR5" s="29"/>
      <c r="GRS5" s="29"/>
      <c r="GRT5" s="29"/>
      <c r="GRU5" s="29"/>
      <c r="GRV5" s="29"/>
      <c r="GRW5" s="29"/>
      <c r="GRX5" s="29"/>
      <c r="GRY5" s="29"/>
      <c r="GRZ5" s="29"/>
      <c r="GSA5" s="29"/>
      <c r="GSB5" s="29"/>
      <c r="GSC5" s="29"/>
      <c r="GSD5" s="29"/>
      <c r="GSE5" s="29"/>
      <c r="GSF5" s="29"/>
      <c r="GSG5" s="29"/>
      <c r="GSH5" s="29"/>
      <c r="GSI5" s="29"/>
      <c r="GSJ5" s="29"/>
      <c r="GSK5" s="29"/>
      <c r="GSL5" s="29"/>
      <c r="GSM5" s="29"/>
      <c r="GSN5" s="29"/>
      <c r="GSO5" s="29"/>
      <c r="GSP5" s="29"/>
      <c r="GSQ5" s="29"/>
      <c r="GSR5" s="29"/>
      <c r="GSS5" s="29"/>
      <c r="GST5" s="29"/>
      <c r="GSU5" s="29"/>
      <c r="GSV5" s="29"/>
      <c r="GSW5" s="29"/>
      <c r="GSX5" s="29"/>
      <c r="GSY5" s="29"/>
      <c r="GSZ5" s="29"/>
      <c r="GTA5" s="29"/>
      <c r="GTB5" s="29"/>
      <c r="GTC5" s="29"/>
      <c r="GTD5" s="29"/>
      <c r="GTE5" s="29"/>
      <c r="GTF5" s="29"/>
      <c r="GTG5" s="29"/>
      <c r="GTH5" s="29"/>
      <c r="GTI5" s="29"/>
      <c r="GTJ5" s="29"/>
      <c r="GTK5" s="29"/>
      <c r="GTL5" s="29"/>
      <c r="GTM5" s="29"/>
      <c r="GTN5" s="29"/>
      <c r="GTO5" s="29"/>
      <c r="GTP5" s="29"/>
      <c r="GTQ5" s="29"/>
      <c r="GTR5" s="29"/>
      <c r="GTS5" s="29"/>
      <c r="GTT5" s="29"/>
      <c r="GTU5" s="29"/>
      <c r="GTV5" s="29"/>
      <c r="GTW5" s="29"/>
      <c r="GTX5" s="29"/>
      <c r="GTY5" s="29"/>
      <c r="GTZ5" s="29"/>
      <c r="GUA5" s="29"/>
      <c r="GUB5" s="29"/>
      <c r="GUC5" s="29"/>
      <c r="GUD5" s="29"/>
      <c r="GUE5" s="29"/>
      <c r="GUF5" s="29"/>
      <c r="GUG5" s="29"/>
      <c r="GUH5" s="29"/>
      <c r="GUI5" s="29"/>
      <c r="GUJ5" s="29"/>
      <c r="GUK5" s="29"/>
      <c r="GUL5" s="29"/>
      <c r="GUM5" s="29"/>
      <c r="GUN5" s="29"/>
      <c r="GUO5" s="29"/>
      <c r="GUP5" s="29"/>
      <c r="GUQ5" s="29"/>
      <c r="GUR5" s="29"/>
      <c r="GUS5" s="29"/>
      <c r="GUT5" s="29"/>
      <c r="GUU5" s="29"/>
      <c r="GUV5" s="29"/>
      <c r="GUW5" s="29"/>
      <c r="GUX5" s="29"/>
      <c r="GUY5" s="29"/>
      <c r="GUZ5" s="29"/>
      <c r="GVA5" s="29"/>
      <c r="GVB5" s="29"/>
      <c r="GVC5" s="29"/>
      <c r="GVD5" s="29"/>
      <c r="GVE5" s="29"/>
      <c r="GVF5" s="29"/>
      <c r="GVG5" s="29"/>
      <c r="GVH5" s="29"/>
      <c r="GVI5" s="29"/>
      <c r="GVJ5" s="29"/>
      <c r="GVK5" s="29"/>
      <c r="GVL5" s="29"/>
      <c r="GVM5" s="29"/>
      <c r="GVN5" s="29"/>
      <c r="GVO5" s="29"/>
      <c r="GVP5" s="29"/>
      <c r="GVQ5" s="29"/>
      <c r="GVR5" s="29"/>
      <c r="GVS5" s="29"/>
      <c r="GVT5" s="29"/>
      <c r="GVU5" s="29"/>
      <c r="GVV5" s="29"/>
      <c r="GVW5" s="29"/>
      <c r="GVX5" s="29"/>
      <c r="GVY5" s="29"/>
      <c r="GVZ5" s="29"/>
      <c r="GWA5" s="29"/>
      <c r="GWB5" s="29"/>
      <c r="GWC5" s="29"/>
      <c r="GWD5" s="29"/>
      <c r="GWE5" s="29"/>
      <c r="GWF5" s="29"/>
      <c r="GWG5" s="29"/>
      <c r="GWH5" s="29"/>
      <c r="GWI5" s="29"/>
      <c r="GWJ5" s="29"/>
      <c r="GWK5" s="29"/>
      <c r="GWL5" s="29"/>
      <c r="GWM5" s="29"/>
      <c r="GWN5" s="29"/>
      <c r="GWO5" s="29"/>
      <c r="GWP5" s="29"/>
      <c r="GWQ5" s="29"/>
      <c r="GWR5" s="29"/>
      <c r="GWS5" s="29"/>
      <c r="GWT5" s="29"/>
      <c r="GWU5" s="29"/>
      <c r="GWV5" s="29"/>
      <c r="GWW5" s="29"/>
      <c r="GWX5" s="29"/>
      <c r="GWY5" s="29"/>
      <c r="GWZ5" s="29"/>
      <c r="GXA5" s="29"/>
      <c r="GXB5" s="29"/>
      <c r="GXC5" s="29"/>
      <c r="GXD5" s="29"/>
      <c r="GXE5" s="29"/>
      <c r="GXF5" s="29"/>
      <c r="GXG5" s="29"/>
      <c r="GXH5" s="29"/>
      <c r="GXI5" s="29"/>
      <c r="GXJ5" s="29"/>
      <c r="GXK5" s="29"/>
      <c r="GXL5" s="29"/>
      <c r="GXM5" s="29"/>
      <c r="GXN5" s="29"/>
      <c r="GXO5" s="29"/>
      <c r="GXP5" s="29"/>
      <c r="GXQ5" s="29"/>
      <c r="GXR5" s="29"/>
      <c r="GXS5" s="29"/>
      <c r="GXT5" s="29"/>
      <c r="GXU5" s="29"/>
      <c r="GXV5" s="29"/>
      <c r="GXW5" s="29"/>
      <c r="GXX5" s="29"/>
      <c r="GXY5" s="29"/>
      <c r="GXZ5" s="29"/>
      <c r="GYA5" s="29"/>
      <c r="GYB5" s="29"/>
      <c r="GYC5" s="29"/>
      <c r="GYD5" s="29"/>
      <c r="GYE5" s="29"/>
      <c r="GYF5" s="29"/>
      <c r="GYG5" s="29"/>
      <c r="GYH5" s="29"/>
      <c r="GYI5" s="29"/>
      <c r="GYJ5" s="29"/>
      <c r="GYK5" s="29"/>
      <c r="GYL5" s="29"/>
      <c r="GYM5" s="29"/>
      <c r="GYN5" s="29"/>
      <c r="GYO5" s="29"/>
      <c r="GYP5" s="29"/>
      <c r="GYQ5" s="29"/>
      <c r="GYR5" s="29"/>
      <c r="GYS5" s="29"/>
      <c r="GYT5" s="29"/>
      <c r="GYU5" s="29"/>
      <c r="GYV5" s="29"/>
      <c r="GYW5" s="29"/>
      <c r="GYX5" s="29"/>
      <c r="GYY5" s="29"/>
      <c r="GYZ5" s="29"/>
      <c r="GZA5" s="29"/>
      <c r="GZB5" s="29"/>
      <c r="GZC5" s="29"/>
      <c r="GZD5" s="29"/>
      <c r="GZE5" s="29"/>
      <c r="GZF5" s="29"/>
      <c r="GZG5" s="29"/>
      <c r="GZH5" s="29"/>
      <c r="GZI5" s="29"/>
      <c r="GZJ5" s="29"/>
      <c r="GZK5" s="29"/>
      <c r="GZL5" s="29"/>
      <c r="GZM5" s="29"/>
      <c r="GZN5" s="29"/>
      <c r="GZO5" s="29"/>
      <c r="GZP5" s="29"/>
      <c r="GZQ5" s="29"/>
      <c r="GZR5" s="29"/>
      <c r="GZS5" s="29"/>
      <c r="GZT5" s="29"/>
      <c r="GZU5" s="29"/>
      <c r="GZV5" s="29"/>
      <c r="GZW5" s="29"/>
      <c r="GZX5" s="29"/>
      <c r="GZY5" s="29"/>
      <c r="GZZ5" s="29"/>
      <c r="HAA5" s="29"/>
      <c r="HAB5" s="29"/>
      <c r="HAC5" s="29"/>
      <c r="HAD5" s="29"/>
      <c r="HAE5" s="29"/>
      <c r="HAF5" s="29"/>
      <c r="HAG5" s="29"/>
      <c r="HAH5" s="29"/>
      <c r="HAI5" s="29"/>
      <c r="HAJ5" s="29"/>
      <c r="HAK5" s="29"/>
      <c r="HAL5" s="29"/>
      <c r="HAM5" s="29"/>
      <c r="HAN5" s="29"/>
      <c r="HAO5" s="29"/>
      <c r="HAP5" s="29"/>
      <c r="HAQ5" s="29"/>
      <c r="HAR5" s="29"/>
      <c r="HAS5" s="29"/>
      <c r="HAT5" s="29"/>
      <c r="HAU5" s="29"/>
      <c r="HAV5" s="29"/>
      <c r="HAW5" s="29"/>
      <c r="HAX5" s="29"/>
      <c r="HAY5" s="29"/>
      <c r="HAZ5" s="29"/>
      <c r="HBA5" s="29"/>
      <c r="HBB5" s="29"/>
      <c r="HBC5" s="29"/>
      <c r="HBD5" s="29"/>
      <c r="HBE5" s="29"/>
      <c r="HBF5" s="29"/>
      <c r="HBG5" s="29"/>
      <c r="HBH5" s="29"/>
      <c r="HBI5" s="29"/>
      <c r="HBJ5" s="29"/>
      <c r="HBK5" s="29"/>
      <c r="HBL5" s="29"/>
      <c r="HBM5" s="29"/>
      <c r="HBN5" s="29"/>
      <c r="HBO5" s="29"/>
      <c r="HBP5" s="29"/>
      <c r="HBQ5" s="29"/>
      <c r="HBR5" s="29"/>
      <c r="HBS5" s="29"/>
      <c r="HBT5" s="29"/>
      <c r="HBU5" s="29"/>
      <c r="HBV5" s="29"/>
      <c r="HBW5" s="29"/>
      <c r="HBX5" s="29"/>
      <c r="HBY5" s="29"/>
      <c r="HBZ5" s="29"/>
      <c r="HCA5" s="29"/>
      <c r="HCB5" s="29"/>
      <c r="HCC5" s="29"/>
      <c r="HCD5" s="29"/>
      <c r="HCE5" s="29"/>
      <c r="HCF5" s="29"/>
      <c r="HCG5" s="29"/>
      <c r="HCH5" s="29"/>
      <c r="HCI5" s="29"/>
      <c r="HCJ5" s="29"/>
      <c r="HCK5" s="29"/>
      <c r="HCL5" s="29"/>
      <c r="HCM5" s="29"/>
      <c r="HCN5" s="29"/>
      <c r="HCO5" s="29"/>
      <c r="HCP5" s="29"/>
      <c r="HCQ5" s="29"/>
      <c r="HCR5" s="29"/>
      <c r="HCS5" s="29"/>
      <c r="HCT5" s="29"/>
      <c r="HCU5" s="29"/>
      <c r="HCV5" s="29"/>
      <c r="HCW5" s="29"/>
      <c r="HCX5" s="29"/>
      <c r="HCY5" s="29"/>
      <c r="HCZ5" s="29"/>
      <c r="HDA5" s="29"/>
      <c r="HDB5" s="29"/>
      <c r="HDC5" s="29"/>
      <c r="HDD5" s="29"/>
      <c r="HDE5" s="29"/>
      <c r="HDF5" s="29"/>
      <c r="HDG5" s="29"/>
      <c r="HDH5" s="29"/>
      <c r="HDI5" s="29"/>
      <c r="HDJ5" s="29"/>
      <c r="HDK5" s="29"/>
      <c r="HDL5" s="29"/>
      <c r="HDM5" s="29"/>
      <c r="HDN5" s="29"/>
      <c r="HDO5" s="29"/>
      <c r="HDP5" s="29"/>
      <c r="HDQ5" s="29"/>
      <c r="HDR5" s="29"/>
      <c r="HDS5" s="29"/>
      <c r="HDT5" s="29"/>
      <c r="HDU5" s="29"/>
      <c r="HDV5" s="29"/>
      <c r="HDW5" s="29"/>
      <c r="HDX5" s="29"/>
      <c r="HDY5" s="29"/>
      <c r="HDZ5" s="29"/>
      <c r="HEA5" s="29"/>
      <c r="HEB5" s="29"/>
      <c r="HEC5" s="29"/>
      <c r="HED5" s="29"/>
      <c r="HEE5" s="29"/>
      <c r="HEF5" s="29"/>
      <c r="HEG5" s="29"/>
      <c r="HEH5" s="29"/>
      <c r="HEI5" s="29"/>
      <c r="HEJ5" s="29"/>
      <c r="HEK5" s="29"/>
      <c r="HEL5" s="29"/>
      <c r="HEM5" s="29"/>
      <c r="HEN5" s="29"/>
      <c r="HEO5" s="29"/>
      <c r="HEP5" s="29"/>
      <c r="HEQ5" s="29"/>
      <c r="HER5" s="29"/>
      <c r="HES5" s="29"/>
      <c r="HET5" s="29"/>
      <c r="HEU5" s="29"/>
      <c r="HEV5" s="29"/>
      <c r="HEW5" s="29"/>
      <c r="HEX5" s="29"/>
      <c r="HEY5" s="29"/>
      <c r="HEZ5" s="29"/>
      <c r="HFA5" s="29"/>
      <c r="HFB5" s="29"/>
      <c r="HFC5" s="29"/>
      <c r="HFD5" s="29"/>
      <c r="HFE5" s="29"/>
      <c r="HFF5" s="29"/>
      <c r="HFG5" s="29"/>
      <c r="HFH5" s="29"/>
      <c r="HFI5" s="29"/>
      <c r="HFJ5" s="29"/>
      <c r="HFK5" s="29"/>
      <c r="HFL5" s="29"/>
      <c r="HFM5" s="29"/>
      <c r="HFN5" s="29"/>
      <c r="HFO5" s="29"/>
      <c r="HFP5" s="29"/>
      <c r="HFQ5" s="29"/>
      <c r="HFR5" s="29"/>
      <c r="HFS5" s="29"/>
      <c r="HFT5" s="29"/>
      <c r="HFU5" s="29"/>
      <c r="HFV5" s="29"/>
      <c r="HFW5" s="29"/>
      <c r="HFX5" s="29"/>
      <c r="HFY5" s="29"/>
      <c r="HFZ5" s="29"/>
      <c r="HGA5" s="29"/>
      <c r="HGB5" s="29"/>
      <c r="HGC5" s="29"/>
      <c r="HGD5" s="29"/>
      <c r="HGE5" s="29"/>
      <c r="HGF5" s="29"/>
      <c r="HGG5" s="29"/>
      <c r="HGH5" s="29"/>
      <c r="HGI5" s="29"/>
      <c r="HGJ5" s="29"/>
      <c r="HGK5" s="29"/>
      <c r="HGL5" s="29"/>
      <c r="HGM5" s="29"/>
      <c r="HGN5" s="29"/>
      <c r="HGO5" s="29"/>
      <c r="HGP5" s="29"/>
      <c r="HGQ5" s="29"/>
      <c r="HGR5" s="29"/>
      <c r="HGS5" s="29"/>
      <c r="HGT5" s="29"/>
      <c r="HGU5" s="29"/>
      <c r="HGV5" s="29"/>
      <c r="HGW5" s="29"/>
      <c r="HGX5" s="29"/>
      <c r="HGY5" s="29"/>
      <c r="HGZ5" s="29"/>
      <c r="HHA5" s="29"/>
      <c r="HHB5" s="29"/>
      <c r="HHC5" s="29"/>
      <c r="HHD5" s="29"/>
      <c r="HHE5" s="29"/>
      <c r="HHF5" s="29"/>
      <c r="HHG5" s="29"/>
      <c r="HHH5" s="29"/>
      <c r="HHI5" s="29"/>
      <c r="HHJ5" s="29"/>
      <c r="HHK5" s="29"/>
      <c r="HHL5" s="29"/>
      <c r="HHM5" s="29"/>
      <c r="HHN5" s="29"/>
      <c r="HHO5" s="29"/>
      <c r="HHP5" s="29"/>
      <c r="HHQ5" s="29"/>
      <c r="HHR5" s="29"/>
      <c r="HHS5" s="29"/>
      <c r="HHT5" s="29"/>
      <c r="HHU5" s="29"/>
      <c r="HHV5" s="29"/>
      <c r="HHW5" s="29"/>
      <c r="HHX5" s="29"/>
      <c r="HHY5" s="29"/>
      <c r="HHZ5" s="29"/>
      <c r="HIA5" s="29"/>
      <c r="HIB5" s="29"/>
      <c r="HIC5" s="29"/>
      <c r="HID5" s="29"/>
      <c r="HIE5" s="29"/>
      <c r="HIF5" s="29"/>
      <c r="HIG5" s="29"/>
      <c r="HIH5" s="29"/>
      <c r="HII5" s="29"/>
      <c r="HIJ5" s="29"/>
      <c r="HIK5" s="29"/>
      <c r="HIL5" s="29"/>
      <c r="HIM5" s="29"/>
      <c r="HIN5" s="29"/>
      <c r="HIO5" s="29"/>
      <c r="HIP5" s="29"/>
      <c r="HIQ5" s="29"/>
      <c r="HIR5" s="29"/>
      <c r="HIS5" s="29"/>
      <c r="HIT5" s="29"/>
      <c r="HIU5" s="29"/>
      <c r="HIV5" s="29"/>
      <c r="HIW5" s="29"/>
      <c r="HIX5" s="29"/>
      <c r="HIY5" s="29"/>
      <c r="HIZ5" s="29"/>
      <c r="HJA5" s="29"/>
      <c r="HJB5" s="29"/>
      <c r="HJC5" s="29"/>
      <c r="HJD5" s="29"/>
      <c r="HJE5" s="29"/>
      <c r="HJF5" s="29"/>
      <c r="HJG5" s="29"/>
      <c r="HJH5" s="29"/>
      <c r="HJI5" s="29"/>
      <c r="HJJ5" s="29"/>
      <c r="HJK5" s="29"/>
      <c r="HJL5" s="29"/>
      <c r="HJM5" s="29"/>
      <c r="HJN5" s="29"/>
      <c r="HJO5" s="29"/>
      <c r="HJP5" s="29"/>
      <c r="HJQ5" s="29"/>
      <c r="HJR5" s="29"/>
      <c r="HJS5" s="29"/>
      <c r="HJT5" s="29"/>
      <c r="HJU5" s="29"/>
      <c r="HJV5" s="29"/>
      <c r="HJW5" s="29"/>
      <c r="HJX5" s="29"/>
      <c r="HJY5" s="29"/>
      <c r="HJZ5" s="29"/>
      <c r="HKA5" s="29"/>
      <c r="HKB5" s="29"/>
      <c r="HKC5" s="29"/>
      <c r="HKD5" s="29"/>
      <c r="HKE5" s="29"/>
      <c r="HKF5" s="29"/>
      <c r="HKG5" s="29"/>
      <c r="HKH5" s="29"/>
      <c r="HKI5" s="29"/>
      <c r="HKJ5" s="29"/>
      <c r="HKK5" s="29"/>
      <c r="HKL5" s="29"/>
      <c r="HKM5" s="29"/>
      <c r="HKN5" s="29"/>
      <c r="HKO5" s="29"/>
      <c r="HKP5" s="29"/>
      <c r="HKQ5" s="29"/>
      <c r="HKR5" s="29"/>
      <c r="HKS5" s="29"/>
      <c r="HKT5" s="29"/>
      <c r="HKU5" s="29"/>
      <c r="HKV5" s="29"/>
      <c r="HKW5" s="29"/>
      <c r="HKX5" s="29"/>
      <c r="HKY5" s="29"/>
      <c r="HKZ5" s="29"/>
      <c r="HLA5" s="29"/>
      <c r="HLB5" s="29"/>
      <c r="HLC5" s="29"/>
      <c r="HLD5" s="29"/>
      <c r="HLE5" s="29"/>
      <c r="HLF5" s="29"/>
      <c r="HLG5" s="29"/>
      <c r="HLH5" s="29"/>
      <c r="HLI5" s="29"/>
      <c r="HLJ5" s="29"/>
      <c r="HLK5" s="29"/>
      <c r="HLL5" s="29"/>
      <c r="HLM5" s="29"/>
      <c r="HLN5" s="29"/>
      <c r="HLO5" s="29"/>
      <c r="HLP5" s="29"/>
      <c r="HLQ5" s="29"/>
      <c r="HLR5" s="29"/>
      <c r="HLS5" s="29"/>
      <c r="HLT5" s="29"/>
      <c r="HLU5" s="29"/>
      <c r="HLV5" s="29"/>
      <c r="HLW5" s="29"/>
      <c r="HLX5" s="29"/>
      <c r="HLY5" s="29"/>
      <c r="HLZ5" s="29"/>
      <c r="HMA5" s="29"/>
      <c r="HMB5" s="29"/>
      <c r="HMC5" s="29"/>
      <c r="HMD5" s="29"/>
      <c r="HME5" s="29"/>
      <c r="HMF5" s="29"/>
      <c r="HMG5" s="29"/>
      <c r="HMH5" s="29"/>
      <c r="HMI5" s="29"/>
      <c r="HMJ5" s="29"/>
      <c r="HMK5" s="29"/>
      <c r="HML5" s="29"/>
      <c r="HMM5" s="29"/>
      <c r="HMN5" s="29"/>
      <c r="HMO5" s="29"/>
      <c r="HMP5" s="29"/>
      <c r="HMQ5" s="29"/>
      <c r="HMR5" s="29"/>
      <c r="HMS5" s="29"/>
      <c r="HMT5" s="29"/>
      <c r="HMU5" s="29"/>
      <c r="HMV5" s="29"/>
      <c r="HMW5" s="29"/>
      <c r="HMX5" s="29"/>
      <c r="HMY5" s="29"/>
      <c r="HMZ5" s="29"/>
      <c r="HNA5" s="29"/>
      <c r="HNB5" s="29"/>
      <c r="HNC5" s="29"/>
      <c r="HND5" s="29"/>
      <c r="HNE5" s="29"/>
      <c r="HNF5" s="29"/>
      <c r="HNG5" s="29"/>
      <c r="HNH5" s="29"/>
      <c r="HNI5" s="29"/>
      <c r="HNJ5" s="29"/>
      <c r="HNK5" s="29"/>
      <c r="HNL5" s="29"/>
      <c r="HNM5" s="29"/>
      <c r="HNN5" s="29"/>
      <c r="HNO5" s="29"/>
      <c r="HNP5" s="29"/>
      <c r="HNQ5" s="29"/>
      <c r="HNR5" s="29"/>
      <c r="HNS5" s="29"/>
      <c r="HNT5" s="29"/>
      <c r="HNU5" s="29"/>
      <c r="HNV5" s="29"/>
      <c r="HNW5" s="29"/>
      <c r="HNX5" s="29"/>
      <c r="HNY5" s="29"/>
      <c r="HNZ5" s="29"/>
      <c r="HOA5" s="29"/>
      <c r="HOB5" s="29"/>
      <c r="HOC5" s="29"/>
      <c r="HOD5" s="29"/>
      <c r="HOE5" s="29"/>
      <c r="HOF5" s="29"/>
      <c r="HOG5" s="29"/>
      <c r="HOH5" s="29"/>
      <c r="HOI5" s="29"/>
      <c r="HOJ5" s="29"/>
      <c r="HOK5" s="29"/>
      <c r="HOL5" s="29"/>
      <c r="HOM5" s="29"/>
      <c r="HON5" s="29"/>
      <c r="HOO5" s="29"/>
      <c r="HOP5" s="29"/>
      <c r="HOQ5" s="29"/>
      <c r="HOR5" s="29"/>
      <c r="HOS5" s="29"/>
      <c r="HOT5" s="29"/>
      <c r="HOU5" s="29"/>
      <c r="HOV5" s="29"/>
      <c r="HOW5" s="29"/>
      <c r="HOX5" s="29"/>
      <c r="HOY5" s="29"/>
      <c r="HOZ5" s="29"/>
      <c r="HPA5" s="29"/>
      <c r="HPB5" s="29"/>
      <c r="HPC5" s="29"/>
      <c r="HPD5" s="29"/>
      <c r="HPE5" s="29"/>
      <c r="HPF5" s="29"/>
      <c r="HPG5" s="29"/>
      <c r="HPH5" s="29"/>
      <c r="HPI5" s="29"/>
      <c r="HPJ5" s="29"/>
      <c r="HPK5" s="29"/>
      <c r="HPL5" s="29"/>
      <c r="HPM5" s="29"/>
      <c r="HPN5" s="29"/>
      <c r="HPO5" s="29"/>
      <c r="HPP5" s="29"/>
      <c r="HPQ5" s="29"/>
      <c r="HPR5" s="29"/>
      <c r="HPS5" s="29"/>
      <c r="HPT5" s="29"/>
      <c r="HPU5" s="29"/>
      <c r="HPV5" s="29"/>
      <c r="HPW5" s="29"/>
      <c r="HPX5" s="29"/>
      <c r="HPY5" s="29"/>
      <c r="HPZ5" s="29"/>
      <c r="HQA5" s="29"/>
      <c r="HQB5" s="29"/>
      <c r="HQC5" s="29"/>
      <c r="HQD5" s="29"/>
      <c r="HQE5" s="29"/>
      <c r="HQF5" s="29"/>
      <c r="HQG5" s="29"/>
      <c r="HQH5" s="29"/>
      <c r="HQI5" s="29"/>
      <c r="HQJ5" s="29"/>
      <c r="HQK5" s="29"/>
      <c r="HQL5" s="29"/>
      <c r="HQM5" s="29"/>
      <c r="HQN5" s="29"/>
      <c r="HQO5" s="29"/>
      <c r="HQP5" s="29"/>
      <c r="HQQ5" s="29"/>
      <c r="HQR5" s="29"/>
      <c r="HQS5" s="29"/>
      <c r="HQT5" s="29"/>
      <c r="HQU5" s="29"/>
      <c r="HQV5" s="29"/>
      <c r="HQW5" s="29"/>
      <c r="HQX5" s="29"/>
      <c r="HQY5" s="29"/>
      <c r="HQZ5" s="29"/>
      <c r="HRA5" s="29"/>
      <c r="HRB5" s="29"/>
      <c r="HRC5" s="29"/>
      <c r="HRD5" s="29"/>
      <c r="HRE5" s="29"/>
      <c r="HRF5" s="29"/>
      <c r="HRG5" s="29"/>
      <c r="HRH5" s="29"/>
      <c r="HRI5" s="29"/>
      <c r="HRJ5" s="29"/>
      <c r="HRK5" s="29"/>
      <c r="HRL5" s="29"/>
      <c r="HRM5" s="29"/>
      <c r="HRN5" s="29"/>
      <c r="HRO5" s="29"/>
      <c r="HRP5" s="29"/>
      <c r="HRQ5" s="29"/>
      <c r="HRR5" s="29"/>
      <c r="HRS5" s="29"/>
      <c r="HRT5" s="29"/>
      <c r="HRU5" s="29"/>
      <c r="HRV5" s="29"/>
      <c r="HRW5" s="29"/>
      <c r="HRX5" s="29"/>
      <c r="HRY5" s="29"/>
      <c r="HRZ5" s="29"/>
      <c r="HSA5" s="29"/>
      <c r="HSB5" s="29"/>
      <c r="HSC5" s="29"/>
      <c r="HSD5" s="29"/>
      <c r="HSE5" s="29"/>
      <c r="HSF5" s="29"/>
      <c r="HSG5" s="29"/>
      <c r="HSH5" s="29"/>
      <c r="HSI5" s="29"/>
      <c r="HSJ5" s="29"/>
      <c r="HSK5" s="29"/>
      <c r="HSL5" s="29"/>
      <c r="HSM5" s="29"/>
      <c r="HSN5" s="29"/>
      <c r="HSO5" s="29"/>
      <c r="HSP5" s="29"/>
      <c r="HSQ5" s="29"/>
      <c r="HSR5" s="29"/>
      <c r="HSS5" s="29"/>
      <c r="HST5" s="29"/>
      <c r="HSU5" s="29"/>
      <c r="HSV5" s="29"/>
      <c r="HSW5" s="29"/>
      <c r="HSX5" s="29"/>
      <c r="HSY5" s="29"/>
      <c r="HSZ5" s="29"/>
      <c r="HTA5" s="29"/>
      <c r="HTB5" s="29"/>
      <c r="HTC5" s="29"/>
      <c r="HTD5" s="29"/>
      <c r="HTE5" s="29"/>
      <c r="HTF5" s="29"/>
      <c r="HTG5" s="29"/>
      <c r="HTH5" s="29"/>
      <c r="HTI5" s="29"/>
      <c r="HTJ5" s="29"/>
      <c r="HTK5" s="29"/>
      <c r="HTL5" s="29"/>
      <c r="HTM5" s="29"/>
      <c r="HTN5" s="29"/>
      <c r="HTO5" s="29"/>
      <c r="HTP5" s="29"/>
      <c r="HTQ5" s="29"/>
      <c r="HTR5" s="29"/>
      <c r="HTS5" s="29"/>
      <c r="HTT5" s="29"/>
      <c r="HTU5" s="29"/>
      <c r="HTV5" s="29"/>
      <c r="HTW5" s="29"/>
      <c r="HTX5" s="29"/>
      <c r="HTY5" s="29"/>
      <c r="HTZ5" s="29"/>
      <c r="HUA5" s="29"/>
      <c r="HUB5" s="29"/>
      <c r="HUC5" s="29"/>
      <c r="HUD5" s="29"/>
      <c r="HUE5" s="29"/>
      <c r="HUF5" s="29"/>
      <c r="HUG5" s="29"/>
      <c r="HUH5" s="29"/>
      <c r="HUI5" s="29"/>
      <c r="HUJ5" s="29"/>
      <c r="HUK5" s="29"/>
      <c r="HUL5" s="29"/>
      <c r="HUM5" s="29"/>
      <c r="HUN5" s="29"/>
      <c r="HUO5" s="29"/>
      <c r="HUP5" s="29"/>
      <c r="HUQ5" s="29"/>
      <c r="HUR5" s="29"/>
      <c r="HUS5" s="29"/>
      <c r="HUT5" s="29"/>
      <c r="HUU5" s="29"/>
      <c r="HUV5" s="29"/>
      <c r="HUW5" s="29"/>
      <c r="HUX5" s="29"/>
      <c r="HUY5" s="29"/>
      <c r="HUZ5" s="29"/>
      <c r="HVA5" s="29"/>
      <c r="HVB5" s="29"/>
      <c r="HVC5" s="29"/>
      <c r="HVD5" s="29"/>
      <c r="HVE5" s="29"/>
      <c r="HVF5" s="29"/>
      <c r="HVG5" s="29"/>
      <c r="HVH5" s="29"/>
      <c r="HVI5" s="29"/>
      <c r="HVJ5" s="29"/>
      <c r="HVK5" s="29"/>
      <c r="HVL5" s="29"/>
      <c r="HVM5" s="29"/>
      <c r="HVN5" s="29"/>
      <c r="HVO5" s="29"/>
      <c r="HVP5" s="29"/>
      <c r="HVQ5" s="29"/>
      <c r="HVR5" s="29"/>
      <c r="HVS5" s="29"/>
      <c r="HVT5" s="29"/>
      <c r="HVU5" s="29"/>
      <c r="HVV5" s="29"/>
      <c r="HVW5" s="29"/>
      <c r="HVX5" s="29"/>
      <c r="HVY5" s="29"/>
      <c r="HVZ5" s="29"/>
      <c r="HWA5" s="29"/>
      <c r="HWB5" s="29"/>
      <c r="HWC5" s="29"/>
      <c r="HWD5" s="29"/>
      <c r="HWE5" s="29"/>
      <c r="HWF5" s="29"/>
      <c r="HWG5" s="29"/>
      <c r="HWH5" s="29"/>
      <c r="HWI5" s="29"/>
      <c r="HWJ5" s="29"/>
      <c r="HWK5" s="29"/>
      <c r="HWL5" s="29"/>
      <c r="HWM5" s="29"/>
      <c r="HWN5" s="29"/>
      <c r="HWO5" s="29"/>
      <c r="HWP5" s="29"/>
      <c r="HWQ5" s="29"/>
      <c r="HWR5" s="29"/>
      <c r="HWS5" s="29"/>
      <c r="HWT5" s="29"/>
      <c r="HWU5" s="29"/>
      <c r="HWV5" s="29"/>
      <c r="HWW5" s="29"/>
      <c r="HWX5" s="29"/>
      <c r="HWY5" s="29"/>
      <c r="HWZ5" s="29"/>
      <c r="HXA5" s="29"/>
      <c r="HXB5" s="29"/>
      <c r="HXC5" s="29"/>
      <c r="HXD5" s="29"/>
      <c r="HXE5" s="29"/>
      <c r="HXF5" s="29"/>
      <c r="HXG5" s="29"/>
      <c r="HXH5" s="29"/>
      <c r="HXI5" s="29"/>
      <c r="HXJ5" s="29"/>
      <c r="HXK5" s="29"/>
      <c r="HXL5" s="29"/>
      <c r="HXM5" s="29"/>
      <c r="HXN5" s="29"/>
      <c r="HXO5" s="29"/>
      <c r="HXP5" s="29"/>
      <c r="HXQ5" s="29"/>
      <c r="HXR5" s="29"/>
      <c r="HXS5" s="29"/>
      <c r="HXT5" s="29"/>
      <c r="HXU5" s="29"/>
      <c r="HXV5" s="29"/>
      <c r="HXW5" s="29"/>
      <c r="HXX5" s="29"/>
      <c r="HXY5" s="29"/>
      <c r="HXZ5" s="29"/>
      <c r="HYA5" s="29"/>
      <c r="HYB5" s="29"/>
      <c r="HYC5" s="29"/>
      <c r="HYD5" s="29"/>
      <c r="HYE5" s="29"/>
      <c r="HYF5" s="29"/>
      <c r="HYG5" s="29"/>
      <c r="HYH5" s="29"/>
      <c r="HYI5" s="29"/>
      <c r="HYJ5" s="29"/>
      <c r="HYK5" s="29"/>
      <c r="HYL5" s="29"/>
      <c r="HYM5" s="29"/>
      <c r="HYN5" s="29"/>
      <c r="HYO5" s="29"/>
      <c r="HYP5" s="29"/>
      <c r="HYQ5" s="29"/>
      <c r="HYR5" s="29"/>
      <c r="HYS5" s="29"/>
      <c r="HYT5" s="29"/>
      <c r="HYU5" s="29"/>
      <c r="HYV5" s="29"/>
      <c r="HYW5" s="29"/>
      <c r="HYX5" s="29"/>
      <c r="HYY5" s="29"/>
      <c r="HYZ5" s="29"/>
      <c r="HZA5" s="29"/>
      <c r="HZB5" s="29"/>
      <c r="HZC5" s="29"/>
      <c r="HZD5" s="29"/>
      <c r="HZE5" s="29"/>
      <c r="HZF5" s="29"/>
      <c r="HZG5" s="29"/>
      <c r="HZH5" s="29"/>
      <c r="HZI5" s="29"/>
      <c r="HZJ5" s="29"/>
      <c r="HZK5" s="29"/>
      <c r="HZL5" s="29"/>
      <c r="HZM5" s="29"/>
      <c r="HZN5" s="29"/>
      <c r="HZO5" s="29"/>
      <c r="HZP5" s="29"/>
      <c r="HZQ5" s="29"/>
      <c r="HZR5" s="29"/>
      <c r="HZS5" s="29"/>
      <c r="HZT5" s="29"/>
      <c r="HZU5" s="29"/>
      <c r="HZV5" s="29"/>
      <c r="HZW5" s="29"/>
      <c r="HZX5" s="29"/>
      <c r="HZY5" s="29"/>
      <c r="HZZ5" s="29"/>
      <c r="IAA5" s="29"/>
      <c r="IAB5" s="29"/>
      <c r="IAC5" s="29"/>
      <c r="IAD5" s="29"/>
      <c r="IAE5" s="29"/>
      <c r="IAF5" s="29"/>
      <c r="IAG5" s="29"/>
      <c r="IAH5" s="29"/>
      <c r="IAI5" s="29"/>
      <c r="IAJ5" s="29"/>
      <c r="IAK5" s="29"/>
      <c r="IAL5" s="29"/>
      <c r="IAM5" s="29"/>
      <c r="IAN5" s="29"/>
      <c r="IAO5" s="29"/>
      <c r="IAP5" s="29"/>
      <c r="IAQ5" s="29"/>
      <c r="IAR5" s="29"/>
      <c r="IAS5" s="29"/>
      <c r="IAT5" s="29"/>
      <c r="IAU5" s="29"/>
      <c r="IAV5" s="29"/>
      <c r="IAW5" s="29"/>
      <c r="IAX5" s="29"/>
      <c r="IAY5" s="29"/>
      <c r="IAZ5" s="29"/>
      <c r="IBA5" s="29"/>
      <c r="IBB5" s="29"/>
      <c r="IBC5" s="29"/>
      <c r="IBD5" s="29"/>
      <c r="IBE5" s="29"/>
      <c r="IBF5" s="29"/>
      <c r="IBG5" s="29"/>
      <c r="IBH5" s="29"/>
      <c r="IBI5" s="29"/>
      <c r="IBJ5" s="29"/>
      <c r="IBK5" s="29"/>
      <c r="IBL5" s="29"/>
      <c r="IBM5" s="29"/>
      <c r="IBN5" s="29"/>
      <c r="IBO5" s="29"/>
      <c r="IBP5" s="29"/>
      <c r="IBQ5" s="29"/>
      <c r="IBR5" s="29"/>
      <c r="IBS5" s="29"/>
      <c r="IBT5" s="29"/>
      <c r="IBU5" s="29"/>
      <c r="IBV5" s="29"/>
      <c r="IBW5" s="29"/>
      <c r="IBX5" s="29"/>
      <c r="IBY5" s="29"/>
      <c r="IBZ5" s="29"/>
      <c r="ICA5" s="29"/>
      <c r="ICB5" s="29"/>
      <c r="ICC5" s="29"/>
      <c r="ICD5" s="29"/>
      <c r="ICE5" s="29"/>
      <c r="ICF5" s="29"/>
      <c r="ICG5" s="29"/>
      <c r="ICH5" s="29"/>
      <c r="ICI5" s="29"/>
      <c r="ICJ5" s="29"/>
      <c r="ICK5" s="29"/>
      <c r="ICL5" s="29"/>
      <c r="ICM5" s="29"/>
      <c r="ICN5" s="29"/>
      <c r="ICO5" s="29"/>
      <c r="ICP5" s="29"/>
      <c r="ICQ5" s="29"/>
      <c r="ICR5" s="29"/>
      <c r="ICS5" s="29"/>
      <c r="ICT5" s="29"/>
      <c r="ICU5" s="29"/>
      <c r="ICV5" s="29"/>
      <c r="ICW5" s="29"/>
      <c r="ICX5" s="29"/>
      <c r="ICY5" s="29"/>
      <c r="ICZ5" s="29"/>
      <c r="IDA5" s="29"/>
      <c r="IDB5" s="29"/>
      <c r="IDC5" s="29"/>
      <c r="IDD5" s="29"/>
      <c r="IDE5" s="29"/>
      <c r="IDF5" s="29"/>
      <c r="IDG5" s="29"/>
      <c r="IDH5" s="29"/>
      <c r="IDI5" s="29"/>
      <c r="IDJ5" s="29"/>
      <c r="IDK5" s="29"/>
      <c r="IDL5" s="29"/>
      <c r="IDM5" s="29"/>
      <c r="IDN5" s="29"/>
      <c r="IDO5" s="29"/>
      <c r="IDP5" s="29"/>
      <c r="IDQ5" s="29"/>
      <c r="IDR5" s="29"/>
      <c r="IDS5" s="29"/>
      <c r="IDT5" s="29"/>
      <c r="IDU5" s="29"/>
      <c r="IDV5" s="29"/>
      <c r="IDW5" s="29"/>
      <c r="IDX5" s="29"/>
      <c r="IDY5" s="29"/>
      <c r="IDZ5" s="29"/>
      <c r="IEA5" s="29"/>
      <c r="IEB5" s="29"/>
      <c r="IEC5" s="29"/>
      <c r="IED5" s="29"/>
      <c r="IEE5" s="29"/>
      <c r="IEF5" s="29"/>
      <c r="IEG5" s="29"/>
      <c r="IEH5" s="29"/>
      <c r="IEI5" s="29"/>
      <c r="IEJ5" s="29"/>
      <c r="IEK5" s="29"/>
      <c r="IEL5" s="29"/>
      <c r="IEM5" s="29"/>
      <c r="IEN5" s="29"/>
      <c r="IEO5" s="29"/>
      <c r="IEP5" s="29"/>
      <c r="IEQ5" s="29"/>
      <c r="IER5" s="29"/>
      <c r="IES5" s="29"/>
      <c r="IET5" s="29"/>
      <c r="IEU5" s="29"/>
      <c r="IEV5" s="29"/>
      <c r="IEW5" s="29"/>
      <c r="IEX5" s="29"/>
      <c r="IEY5" s="29"/>
      <c r="IEZ5" s="29"/>
      <c r="IFA5" s="29"/>
      <c r="IFB5" s="29"/>
      <c r="IFC5" s="29"/>
      <c r="IFD5" s="29"/>
      <c r="IFE5" s="29"/>
      <c r="IFF5" s="29"/>
      <c r="IFG5" s="29"/>
      <c r="IFH5" s="29"/>
      <c r="IFI5" s="29"/>
      <c r="IFJ5" s="29"/>
      <c r="IFK5" s="29"/>
      <c r="IFL5" s="29"/>
      <c r="IFM5" s="29"/>
      <c r="IFN5" s="29"/>
      <c r="IFO5" s="29"/>
      <c r="IFP5" s="29"/>
      <c r="IFQ5" s="29"/>
      <c r="IFR5" s="29"/>
      <c r="IFS5" s="29"/>
      <c r="IFT5" s="29"/>
      <c r="IFU5" s="29"/>
      <c r="IFV5" s="29"/>
      <c r="IFW5" s="29"/>
      <c r="IFX5" s="29"/>
      <c r="IFY5" s="29"/>
      <c r="IFZ5" s="29"/>
      <c r="IGA5" s="29"/>
      <c r="IGB5" s="29"/>
      <c r="IGC5" s="29"/>
      <c r="IGD5" s="29"/>
      <c r="IGE5" s="29"/>
      <c r="IGF5" s="29"/>
      <c r="IGG5" s="29"/>
      <c r="IGH5" s="29"/>
      <c r="IGI5" s="29"/>
      <c r="IGJ5" s="29"/>
      <c r="IGK5" s="29"/>
      <c r="IGL5" s="29"/>
      <c r="IGM5" s="29"/>
      <c r="IGN5" s="29"/>
      <c r="IGO5" s="29"/>
      <c r="IGP5" s="29"/>
      <c r="IGQ5" s="29"/>
      <c r="IGR5" s="29"/>
      <c r="IGS5" s="29"/>
      <c r="IGT5" s="29"/>
      <c r="IGU5" s="29"/>
      <c r="IGV5" s="29"/>
      <c r="IGW5" s="29"/>
      <c r="IGX5" s="29"/>
      <c r="IGY5" s="29"/>
      <c r="IGZ5" s="29"/>
      <c r="IHA5" s="29"/>
      <c r="IHB5" s="29"/>
      <c r="IHC5" s="29"/>
      <c r="IHD5" s="29"/>
      <c r="IHE5" s="29"/>
      <c r="IHF5" s="29"/>
      <c r="IHG5" s="29"/>
      <c r="IHH5" s="29"/>
      <c r="IHI5" s="29"/>
      <c r="IHJ5" s="29"/>
      <c r="IHK5" s="29"/>
      <c r="IHL5" s="29"/>
      <c r="IHM5" s="29"/>
      <c r="IHN5" s="29"/>
      <c r="IHO5" s="29"/>
      <c r="IHP5" s="29"/>
      <c r="IHQ5" s="29"/>
      <c r="IHR5" s="29"/>
      <c r="IHS5" s="29"/>
      <c r="IHT5" s="29"/>
      <c r="IHU5" s="29"/>
      <c r="IHV5" s="29"/>
      <c r="IHW5" s="29"/>
      <c r="IHX5" s="29"/>
      <c r="IHY5" s="29"/>
      <c r="IHZ5" s="29"/>
      <c r="IIA5" s="29"/>
      <c r="IIB5" s="29"/>
      <c r="IIC5" s="29"/>
      <c r="IID5" s="29"/>
      <c r="IIE5" s="29"/>
      <c r="IIF5" s="29"/>
      <c r="IIG5" s="29"/>
      <c r="IIH5" s="29"/>
      <c r="III5" s="29"/>
      <c r="IIJ5" s="29"/>
      <c r="IIK5" s="29"/>
      <c r="IIL5" s="29"/>
      <c r="IIM5" s="29"/>
      <c r="IIN5" s="29"/>
      <c r="IIO5" s="29"/>
      <c r="IIP5" s="29"/>
      <c r="IIQ5" s="29"/>
      <c r="IIR5" s="29"/>
      <c r="IIS5" s="29"/>
      <c r="IIT5" s="29"/>
      <c r="IIU5" s="29"/>
      <c r="IIV5" s="29"/>
      <c r="IIW5" s="29"/>
      <c r="IIX5" s="29"/>
      <c r="IIY5" s="29"/>
      <c r="IIZ5" s="29"/>
      <c r="IJA5" s="29"/>
      <c r="IJB5" s="29"/>
      <c r="IJC5" s="29"/>
      <c r="IJD5" s="29"/>
      <c r="IJE5" s="29"/>
      <c r="IJF5" s="29"/>
      <c r="IJG5" s="29"/>
      <c r="IJH5" s="29"/>
      <c r="IJI5" s="29"/>
      <c r="IJJ5" s="29"/>
      <c r="IJK5" s="29"/>
      <c r="IJL5" s="29"/>
      <c r="IJM5" s="29"/>
      <c r="IJN5" s="29"/>
      <c r="IJO5" s="29"/>
      <c r="IJP5" s="29"/>
      <c r="IJQ5" s="29"/>
      <c r="IJR5" s="29"/>
      <c r="IJS5" s="29"/>
      <c r="IJT5" s="29"/>
      <c r="IJU5" s="29"/>
      <c r="IJV5" s="29"/>
      <c r="IJW5" s="29"/>
      <c r="IJX5" s="29"/>
      <c r="IJY5" s="29"/>
      <c r="IJZ5" s="29"/>
      <c r="IKA5" s="29"/>
      <c r="IKB5" s="29"/>
      <c r="IKC5" s="29"/>
      <c r="IKD5" s="29"/>
      <c r="IKE5" s="29"/>
      <c r="IKF5" s="29"/>
      <c r="IKG5" s="29"/>
      <c r="IKH5" s="29"/>
      <c r="IKI5" s="29"/>
      <c r="IKJ5" s="29"/>
      <c r="IKK5" s="29"/>
      <c r="IKL5" s="29"/>
      <c r="IKM5" s="29"/>
      <c r="IKN5" s="29"/>
      <c r="IKO5" s="29"/>
      <c r="IKP5" s="29"/>
      <c r="IKQ5" s="29"/>
      <c r="IKR5" s="29"/>
      <c r="IKS5" s="29"/>
      <c r="IKT5" s="29"/>
      <c r="IKU5" s="29"/>
      <c r="IKV5" s="29"/>
      <c r="IKW5" s="29"/>
      <c r="IKX5" s="29"/>
      <c r="IKY5" s="29"/>
      <c r="IKZ5" s="29"/>
      <c r="ILA5" s="29"/>
      <c r="ILB5" s="29"/>
      <c r="ILC5" s="29"/>
      <c r="ILD5" s="29"/>
      <c r="ILE5" s="29"/>
      <c r="ILF5" s="29"/>
      <c r="ILG5" s="29"/>
      <c r="ILH5" s="29"/>
      <c r="ILI5" s="29"/>
      <c r="ILJ5" s="29"/>
      <c r="ILK5" s="29"/>
      <c r="ILL5" s="29"/>
      <c r="ILM5" s="29"/>
      <c r="ILN5" s="29"/>
      <c r="ILO5" s="29"/>
      <c r="ILP5" s="29"/>
      <c r="ILQ5" s="29"/>
      <c r="ILR5" s="29"/>
      <c r="ILS5" s="29"/>
      <c r="ILT5" s="29"/>
      <c r="ILU5" s="29"/>
      <c r="ILV5" s="29"/>
      <c r="ILW5" s="29"/>
      <c r="ILX5" s="29"/>
      <c r="ILY5" s="29"/>
      <c r="ILZ5" s="29"/>
      <c r="IMA5" s="29"/>
      <c r="IMB5" s="29"/>
      <c r="IMC5" s="29"/>
      <c r="IMD5" s="29"/>
      <c r="IME5" s="29"/>
      <c r="IMF5" s="29"/>
      <c r="IMG5" s="29"/>
      <c r="IMH5" s="29"/>
      <c r="IMI5" s="29"/>
      <c r="IMJ5" s="29"/>
      <c r="IMK5" s="29"/>
      <c r="IML5" s="29"/>
      <c r="IMM5" s="29"/>
      <c r="IMN5" s="29"/>
      <c r="IMO5" s="29"/>
      <c r="IMP5" s="29"/>
      <c r="IMQ5" s="29"/>
      <c r="IMR5" s="29"/>
      <c r="IMS5" s="29"/>
      <c r="IMT5" s="29"/>
      <c r="IMU5" s="29"/>
      <c r="IMV5" s="29"/>
      <c r="IMW5" s="29"/>
      <c r="IMX5" s="29"/>
      <c r="IMY5" s="29"/>
      <c r="IMZ5" s="29"/>
      <c r="INA5" s="29"/>
      <c r="INB5" s="29"/>
      <c r="INC5" s="29"/>
      <c r="IND5" s="29"/>
      <c r="INE5" s="29"/>
      <c r="INF5" s="29"/>
      <c r="ING5" s="29"/>
      <c r="INH5" s="29"/>
      <c r="INI5" s="29"/>
      <c r="INJ5" s="29"/>
      <c r="INK5" s="29"/>
      <c r="INL5" s="29"/>
      <c r="INM5" s="29"/>
      <c r="INN5" s="29"/>
      <c r="INO5" s="29"/>
      <c r="INP5" s="29"/>
      <c r="INQ5" s="29"/>
      <c r="INR5" s="29"/>
      <c r="INS5" s="29"/>
      <c r="INT5" s="29"/>
      <c r="INU5" s="29"/>
      <c r="INV5" s="29"/>
      <c r="INW5" s="29"/>
      <c r="INX5" s="29"/>
      <c r="INY5" s="29"/>
      <c r="INZ5" s="29"/>
      <c r="IOA5" s="29"/>
      <c r="IOB5" s="29"/>
      <c r="IOC5" s="29"/>
      <c r="IOD5" s="29"/>
      <c r="IOE5" s="29"/>
      <c r="IOF5" s="29"/>
      <c r="IOG5" s="29"/>
      <c r="IOH5" s="29"/>
      <c r="IOI5" s="29"/>
      <c r="IOJ5" s="29"/>
      <c r="IOK5" s="29"/>
      <c r="IOL5" s="29"/>
      <c r="IOM5" s="29"/>
      <c r="ION5" s="29"/>
      <c r="IOO5" s="29"/>
      <c r="IOP5" s="29"/>
      <c r="IOQ5" s="29"/>
      <c r="IOR5" s="29"/>
      <c r="IOS5" s="29"/>
      <c r="IOT5" s="29"/>
      <c r="IOU5" s="29"/>
      <c r="IOV5" s="29"/>
      <c r="IOW5" s="29"/>
      <c r="IOX5" s="29"/>
      <c r="IOY5" s="29"/>
      <c r="IOZ5" s="29"/>
      <c r="IPA5" s="29"/>
      <c r="IPB5" s="29"/>
      <c r="IPC5" s="29"/>
      <c r="IPD5" s="29"/>
      <c r="IPE5" s="29"/>
      <c r="IPF5" s="29"/>
      <c r="IPG5" s="29"/>
      <c r="IPH5" s="29"/>
      <c r="IPI5" s="29"/>
      <c r="IPJ5" s="29"/>
      <c r="IPK5" s="29"/>
      <c r="IPL5" s="29"/>
      <c r="IPM5" s="29"/>
      <c r="IPN5" s="29"/>
      <c r="IPO5" s="29"/>
      <c r="IPP5" s="29"/>
      <c r="IPQ5" s="29"/>
      <c r="IPR5" s="29"/>
      <c r="IPS5" s="29"/>
      <c r="IPT5" s="29"/>
      <c r="IPU5" s="29"/>
      <c r="IPV5" s="29"/>
      <c r="IPW5" s="29"/>
      <c r="IPX5" s="29"/>
      <c r="IPY5" s="29"/>
      <c r="IPZ5" s="29"/>
      <c r="IQA5" s="29"/>
      <c r="IQB5" s="29"/>
      <c r="IQC5" s="29"/>
      <c r="IQD5" s="29"/>
      <c r="IQE5" s="29"/>
      <c r="IQF5" s="29"/>
      <c r="IQG5" s="29"/>
      <c r="IQH5" s="29"/>
      <c r="IQI5" s="29"/>
      <c r="IQJ5" s="29"/>
      <c r="IQK5" s="29"/>
      <c r="IQL5" s="29"/>
      <c r="IQM5" s="29"/>
      <c r="IQN5" s="29"/>
      <c r="IQO5" s="29"/>
      <c r="IQP5" s="29"/>
      <c r="IQQ5" s="29"/>
      <c r="IQR5" s="29"/>
      <c r="IQS5" s="29"/>
      <c r="IQT5" s="29"/>
      <c r="IQU5" s="29"/>
      <c r="IQV5" s="29"/>
      <c r="IQW5" s="29"/>
      <c r="IQX5" s="29"/>
      <c r="IQY5" s="29"/>
      <c r="IQZ5" s="29"/>
      <c r="IRA5" s="29"/>
      <c r="IRB5" s="29"/>
      <c r="IRC5" s="29"/>
      <c r="IRD5" s="29"/>
      <c r="IRE5" s="29"/>
      <c r="IRF5" s="29"/>
      <c r="IRG5" s="29"/>
      <c r="IRH5" s="29"/>
      <c r="IRI5" s="29"/>
      <c r="IRJ5" s="29"/>
      <c r="IRK5" s="29"/>
      <c r="IRL5" s="29"/>
      <c r="IRM5" s="29"/>
      <c r="IRN5" s="29"/>
      <c r="IRO5" s="29"/>
      <c r="IRP5" s="29"/>
      <c r="IRQ5" s="29"/>
      <c r="IRR5" s="29"/>
      <c r="IRS5" s="29"/>
      <c r="IRT5" s="29"/>
      <c r="IRU5" s="29"/>
      <c r="IRV5" s="29"/>
      <c r="IRW5" s="29"/>
      <c r="IRX5" s="29"/>
      <c r="IRY5" s="29"/>
      <c r="IRZ5" s="29"/>
      <c r="ISA5" s="29"/>
      <c r="ISB5" s="29"/>
      <c r="ISC5" s="29"/>
      <c r="ISD5" s="29"/>
      <c r="ISE5" s="29"/>
      <c r="ISF5" s="29"/>
      <c r="ISG5" s="29"/>
      <c r="ISH5" s="29"/>
      <c r="ISI5" s="29"/>
      <c r="ISJ5" s="29"/>
      <c r="ISK5" s="29"/>
      <c r="ISL5" s="29"/>
      <c r="ISM5" s="29"/>
      <c r="ISN5" s="29"/>
      <c r="ISO5" s="29"/>
      <c r="ISP5" s="29"/>
      <c r="ISQ5" s="29"/>
      <c r="ISR5" s="29"/>
      <c r="ISS5" s="29"/>
      <c r="IST5" s="29"/>
      <c r="ISU5" s="29"/>
      <c r="ISV5" s="29"/>
      <c r="ISW5" s="29"/>
      <c r="ISX5" s="29"/>
      <c r="ISY5" s="29"/>
      <c r="ISZ5" s="29"/>
      <c r="ITA5" s="29"/>
      <c r="ITB5" s="29"/>
      <c r="ITC5" s="29"/>
      <c r="ITD5" s="29"/>
      <c r="ITE5" s="29"/>
      <c r="ITF5" s="29"/>
      <c r="ITG5" s="29"/>
      <c r="ITH5" s="29"/>
      <c r="ITI5" s="29"/>
      <c r="ITJ5" s="29"/>
      <c r="ITK5" s="29"/>
      <c r="ITL5" s="29"/>
      <c r="ITM5" s="29"/>
      <c r="ITN5" s="29"/>
      <c r="ITO5" s="29"/>
      <c r="ITP5" s="29"/>
      <c r="ITQ5" s="29"/>
      <c r="ITR5" s="29"/>
      <c r="ITS5" s="29"/>
      <c r="ITT5" s="29"/>
      <c r="ITU5" s="29"/>
      <c r="ITV5" s="29"/>
      <c r="ITW5" s="29"/>
      <c r="ITX5" s="29"/>
      <c r="ITY5" s="29"/>
      <c r="ITZ5" s="29"/>
      <c r="IUA5" s="29"/>
      <c r="IUB5" s="29"/>
      <c r="IUC5" s="29"/>
      <c r="IUD5" s="29"/>
      <c r="IUE5" s="29"/>
      <c r="IUF5" s="29"/>
      <c r="IUG5" s="29"/>
      <c r="IUH5" s="29"/>
      <c r="IUI5" s="29"/>
      <c r="IUJ5" s="29"/>
      <c r="IUK5" s="29"/>
      <c r="IUL5" s="29"/>
      <c r="IUM5" s="29"/>
      <c r="IUN5" s="29"/>
      <c r="IUO5" s="29"/>
      <c r="IUP5" s="29"/>
      <c r="IUQ5" s="29"/>
      <c r="IUR5" s="29"/>
      <c r="IUS5" s="29"/>
      <c r="IUT5" s="29"/>
      <c r="IUU5" s="29"/>
      <c r="IUV5" s="29"/>
      <c r="IUW5" s="29"/>
      <c r="IUX5" s="29"/>
      <c r="IUY5" s="29"/>
      <c r="IUZ5" s="29"/>
      <c r="IVA5" s="29"/>
      <c r="IVB5" s="29"/>
      <c r="IVC5" s="29"/>
      <c r="IVD5" s="29"/>
      <c r="IVE5" s="29"/>
      <c r="IVF5" s="29"/>
      <c r="IVG5" s="29"/>
      <c r="IVH5" s="29"/>
      <c r="IVI5" s="29"/>
      <c r="IVJ5" s="29"/>
      <c r="IVK5" s="29"/>
      <c r="IVL5" s="29"/>
      <c r="IVM5" s="29"/>
      <c r="IVN5" s="29"/>
      <c r="IVO5" s="29"/>
      <c r="IVP5" s="29"/>
      <c r="IVQ5" s="29"/>
      <c r="IVR5" s="29"/>
      <c r="IVS5" s="29"/>
      <c r="IVT5" s="29"/>
      <c r="IVU5" s="29"/>
      <c r="IVV5" s="29"/>
      <c r="IVW5" s="29"/>
      <c r="IVX5" s="29"/>
      <c r="IVY5" s="29"/>
      <c r="IVZ5" s="29"/>
      <c r="IWA5" s="29"/>
      <c r="IWB5" s="29"/>
      <c r="IWC5" s="29"/>
      <c r="IWD5" s="29"/>
      <c r="IWE5" s="29"/>
      <c r="IWF5" s="29"/>
      <c r="IWG5" s="29"/>
      <c r="IWH5" s="29"/>
      <c r="IWI5" s="29"/>
      <c r="IWJ5" s="29"/>
      <c r="IWK5" s="29"/>
      <c r="IWL5" s="29"/>
      <c r="IWM5" s="29"/>
      <c r="IWN5" s="29"/>
      <c r="IWO5" s="29"/>
      <c r="IWP5" s="29"/>
      <c r="IWQ5" s="29"/>
      <c r="IWR5" s="29"/>
      <c r="IWS5" s="29"/>
      <c r="IWT5" s="29"/>
      <c r="IWU5" s="29"/>
      <c r="IWV5" s="29"/>
      <c r="IWW5" s="29"/>
      <c r="IWX5" s="29"/>
      <c r="IWY5" s="29"/>
      <c r="IWZ5" s="29"/>
      <c r="IXA5" s="29"/>
      <c r="IXB5" s="29"/>
      <c r="IXC5" s="29"/>
      <c r="IXD5" s="29"/>
      <c r="IXE5" s="29"/>
      <c r="IXF5" s="29"/>
      <c r="IXG5" s="29"/>
      <c r="IXH5" s="29"/>
      <c r="IXI5" s="29"/>
      <c r="IXJ5" s="29"/>
      <c r="IXK5" s="29"/>
      <c r="IXL5" s="29"/>
      <c r="IXM5" s="29"/>
      <c r="IXN5" s="29"/>
      <c r="IXO5" s="29"/>
      <c r="IXP5" s="29"/>
      <c r="IXQ5" s="29"/>
      <c r="IXR5" s="29"/>
      <c r="IXS5" s="29"/>
      <c r="IXT5" s="29"/>
      <c r="IXU5" s="29"/>
      <c r="IXV5" s="29"/>
      <c r="IXW5" s="29"/>
      <c r="IXX5" s="29"/>
      <c r="IXY5" s="29"/>
      <c r="IXZ5" s="29"/>
      <c r="IYA5" s="29"/>
      <c r="IYB5" s="29"/>
      <c r="IYC5" s="29"/>
      <c r="IYD5" s="29"/>
      <c r="IYE5" s="29"/>
      <c r="IYF5" s="29"/>
      <c r="IYG5" s="29"/>
      <c r="IYH5" s="29"/>
      <c r="IYI5" s="29"/>
      <c r="IYJ5" s="29"/>
      <c r="IYK5" s="29"/>
      <c r="IYL5" s="29"/>
      <c r="IYM5" s="29"/>
      <c r="IYN5" s="29"/>
      <c r="IYO5" s="29"/>
      <c r="IYP5" s="29"/>
      <c r="IYQ5" s="29"/>
      <c r="IYR5" s="29"/>
      <c r="IYS5" s="29"/>
      <c r="IYT5" s="29"/>
      <c r="IYU5" s="29"/>
      <c r="IYV5" s="29"/>
      <c r="IYW5" s="29"/>
      <c r="IYX5" s="29"/>
      <c r="IYY5" s="29"/>
      <c r="IYZ5" s="29"/>
      <c r="IZA5" s="29"/>
      <c r="IZB5" s="29"/>
      <c r="IZC5" s="29"/>
      <c r="IZD5" s="29"/>
      <c r="IZE5" s="29"/>
      <c r="IZF5" s="29"/>
      <c r="IZG5" s="29"/>
      <c r="IZH5" s="29"/>
      <c r="IZI5" s="29"/>
      <c r="IZJ5" s="29"/>
      <c r="IZK5" s="29"/>
      <c r="IZL5" s="29"/>
      <c r="IZM5" s="29"/>
      <c r="IZN5" s="29"/>
      <c r="IZO5" s="29"/>
      <c r="IZP5" s="29"/>
      <c r="IZQ5" s="29"/>
      <c r="IZR5" s="29"/>
      <c r="IZS5" s="29"/>
      <c r="IZT5" s="29"/>
      <c r="IZU5" s="29"/>
      <c r="IZV5" s="29"/>
      <c r="IZW5" s="29"/>
      <c r="IZX5" s="29"/>
      <c r="IZY5" s="29"/>
      <c r="IZZ5" s="29"/>
      <c r="JAA5" s="29"/>
      <c r="JAB5" s="29"/>
      <c r="JAC5" s="29"/>
      <c r="JAD5" s="29"/>
      <c r="JAE5" s="29"/>
      <c r="JAF5" s="29"/>
      <c r="JAG5" s="29"/>
      <c r="JAH5" s="29"/>
      <c r="JAI5" s="29"/>
      <c r="JAJ5" s="29"/>
      <c r="JAK5" s="29"/>
      <c r="JAL5" s="29"/>
      <c r="JAM5" s="29"/>
      <c r="JAN5" s="29"/>
      <c r="JAO5" s="29"/>
      <c r="JAP5" s="29"/>
      <c r="JAQ5" s="29"/>
      <c r="JAR5" s="29"/>
      <c r="JAS5" s="29"/>
      <c r="JAT5" s="29"/>
      <c r="JAU5" s="29"/>
      <c r="JAV5" s="29"/>
      <c r="JAW5" s="29"/>
      <c r="JAX5" s="29"/>
      <c r="JAY5" s="29"/>
      <c r="JAZ5" s="29"/>
      <c r="JBA5" s="29"/>
      <c r="JBB5" s="29"/>
      <c r="JBC5" s="29"/>
      <c r="JBD5" s="29"/>
      <c r="JBE5" s="29"/>
      <c r="JBF5" s="29"/>
      <c r="JBG5" s="29"/>
      <c r="JBH5" s="29"/>
      <c r="JBI5" s="29"/>
      <c r="JBJ5" s="29"/>
      <c r="JBK5" s="29"/>
      <c r="JBL5" s="29"/>
      <c r="JBM5" s="29"/>
      <c r="JBN5" s="29"/>
      <c r="JBO5" s="29"/>
      <c r="JBP5" s="29"/>
      <c r="JBQ5" s="29"/>
      <c r="JBR5" s="29"/>
      <c r="JBS5" s="29"/>
      <c r="JBT5" s="29"/>
      <c r="JBU5" s="29"/>
      <c r="JBV5" s="29"/>
      <c r="JBW5" s="29"/>
      <c r="JBX5" s="29"/>
      <c r="JBY5" s="29"/>
      <c r="JBZ5" s="29"/>
      <c r="JCA5" s="29"/>
      <c r="JCB5" s="29"/>
      <c r="JCC5" s="29"/>
      <c r="JCD5" s="29"/>
      <c r="JCE5" s="29"/>
      <c r="JCF5" s="29"/>
      <c r="JCG5" s="29"/>
      <c r="JCH5" s="29"/>
      <c r="JCI5" s="29"/>
      <c r="JCJ5" s="29"/>
      <c r="JCK5" s="29"/>
      <c r="JCL5" s="29"/>
      <c r="JCM5" s="29"/>
      <c r="JCN5" s="29"/>
      <c r="JCO5" s="29"/>
      <c r="JCP5" s="29"/>
      <c r="JCQ5" s="29"/>
      <c r="JCR5" s="29"/>
      <c r="JCS5" s="29"/>
      <c r="JCT5" s="29"/>
      <c r="JCU5" s="29"/>
      <c r="JCV5" s="29"/>
      <c r="JCW5" s="29"/>
      <c r="JCX5" s="29"/>
      <c r="JCY5" s="29"/>
      <c r="JCZ5" s="29"/>
      <c r="JDA5" s="29"/>
      <c r="JDB5" s="29"/>
      <c r="JDC5" s="29"/>
      <c r="JDD5" s="29"/>
      <c r="JDE5" s="29"/>
      <c r="JDF5" s="29"/>
      <c r="JDG5" s="29"/>
      <c r="JDH5" s="29"/>
      <c r="JDI5" s="29"/>
      <c r="JDJ5" s="29"/>
      <c r="JDK5" s="29"/>
      <c r="JDL5" s="29"/>
      <c r="JDM5" s="29"/>
      <c r="JDN5" s="29"/>
      <c r="JDO5" s="29"/>
      <c r="JDP5" s="29"/>
      <c r="JDQ5" s="29"/>
      <c r="JDR5" s="29"/>
      <c r="JDS5" s="29"/>
      <c r="JDT5" s="29"/>
      <c r="JDU5" s="29"/>
      <c r="JDV5" s="29"/>
      <c r="JDW5" s="29"/>
      <c r="JDX5" s="29"/>
      <c r="JDY5" s="29"/>
      <c r="JDZ5" s="29"/>
      <c r="JEA5" s="29"/>
      <c r="JEB5" s="29"/>
      <c r="JEC5" s="29"/>
      <c r="JED5" s="29"/>
      <c r="JEE5" s="29"/>
      <c r="JEF5" s="29"/>
      <c r="JEG5" s="29"/>
      <c r="JEH5" s="29"/>
      <c r="JEI5" s="29"/>
      <c r="JEJ5" s="29"/>
      <c r="JEK5" s="29"/>
      <c r="JEL5" s="29"/>
      <c r="JEM5" s="29"/>
      <c r="JEN5" s="29"/>
      <c r="JEO5" s="29"/>
      <c r="JEP5" s="29"/>
      <c r="JEQ5" s="29"/>
      <c r="JER5" s="29"/>
      <c r="JES5" s="29"/>
      <c r="JET5" s="29"/>
      <c r="JEU5" s="29"/>
      <c r="JEV5" s="29"/>
      <c r="JEW5" s="29"/>
      <c r="JEX5" s="29"/>
      <c r="JEY5" s="29"/>
      <c r="JEZ5" s="29"/>
      <c r="JFA5" s="29"/>
      <c r="JFB5" s="29"/>
      <c r="JFC5" s="29"/>
      <c r="JFD5" s="29"/>
      <c r="JFE5" s="29"/>
      <c r="JFF5" s="29"/>
      <c r="JFG5" s="29"/>
      <c r="JFH5" s="29"/>
      <c r="JFI5" s="29"/>
      <c r="JFJ5" s="29"/>
      <c r="JFK5" s="29"/>
      <c r="JFL5" s="29"/>
      <c r="JFM5" s="29"/>
      <c r="JFN5" s="29"/>
      <c r="JFO5" s="29"/>
      <c r="JFP5" s="29"/>
      <c r="JFQ5" s="29"/>
      <c r="JFR5" s="29"/>
      <c r="JFS5" s="29"/>
      <c r="JFT5" s="29"/>
      <c r="JFU5" s="29"/>
      <c r="JFV5" s="29"/>
      <c r="JFW5" s="29"/>
      <c r="JFX5" s="29"/>
      <c r="JFY5" s="29"/>
      <c r="JFZ5" s="29"/>
      <c r="JGA5" s="29"/>
      <c r="JGB5" s="29"/>
      <c r="JGC5" s="29"/>
      <c r="JGD5" s="29"/>
      <c r="JGE5" s="29"/>
      <c r="JGF5" s="29"/>
      <c r="JGG5" s="29"/>
      <c r="JGH5" s="29"/>
      <c r="JGI5" s="29"/>
      <c r="JGJ5" s="29"/>
      <c r="JGK5" s="29"/>
      <c r="JGL5" s="29"/>
      <c r="JGM5" s="29"/>
      <c r="JGN5" s="29"/>
      <c r="JGO5" s="29"/>
      <c r="JGP5" s="29"/>
      <c r="JGQ5" s="29"/>
      <c r="JGR5" s="29"/>
      <c r="JGS5" s="29"/>
      <c r="JGT5" s="29"/>
      <c r="JGU5" s="29"/>
      <c r="JGV5" s="29"/>
      <c r="JGW5" s="29"/>
      <c r="JGX5" s="29"/>
      <c r="JGY5" s="29"/>
      <c r="JGZ5" s="29"/>
      <c r="JHA5" s="29"/>
      <c r="JHB5" s="29"/>
      <c r="JHC5" s="29"/>
      <c r="JHD5" s="29"/>
      <c r="JHE5" s="29"/>
      <c r="JHF5" s="29"/>
      <c r="JHG5" s="29"/>
      <c r="JHH5" s="29"/>
      <c r="JHI5" s="29"/>
      <c r="JHJ5" s="29"/>
      <c r="JHK5" s="29"/>
      <c r="JHL5" s="29"/>
      <c r="JHM5" s="29"/>
      <c r="JHN5" s="29"/>
      <c r="JHO5" s="29"/>
      <c r="JHP5" s="29"/>
      <c r="JHQ5" s="29"/>
      <c r="JHR5" s="29"/>
      <c r="JHS5" s="29"/>
      <c r="JHT5" s="29"/>
      <c r="JHU5" s="29"/>
      <c r="JHV5" s="29"/>
      <c r="JHW5" s="29"/>
      <c r="JHX5" s="29"/>
      <c r="JHY5" s="29"/>
      <c r="JHZ5" s="29"/>
      <c r="JIA5" s="29"/>
      <c r="JIB5" s="29"/>
      <c r="JIC5" s="29"/>
      <c r="JID5" s="29"/>
      <c r="JIE5" s="29"/>
      <c r="JIF5" s="29"/>
      <c r="JIG5" s="29"/>
      <c r="JIH5" s="29"/>
      <c r="JII5" s="29"/>
      <c r="JIJ5" s="29"/>
      <c r="JIK5" s="29"/>
      <c r="JIL5" s="29"/>
      <c r="JIM5" s="29"/>
      <c r="JIN5" s="29"/>
      <c r="JIO5" s="29"/>
      <c r="JIP5" s="29"/>
      <c r="JIQ5" s="29"/>
      <c r="JIR5" s="29"/>
      <c r="JIS5" s="29"/>
      <c r="JIT5" s="29"/>
      <c r="JIU5" s="29"/>
      <c r="JIV5" s="29"/>
      <c r="JIW5" s="29"/>
      <c r="JIX5" s="29"/>
      <c r="JIY5" s="29"/>
      <c r="JIZ5" s="29"/>
      <c r="JJA5" s="29"/>
      <c r="JJB5" s="29"/>
      <c r="JJC5" s="29"/>
      <c r="JJD5" s="29"/>
      <c r="JJE5" s="29"/>
      <c r="JJF5" s="29"/>
      <c r="JJG5" s="29"/>
      <c r="JJH5" s="29"/>
      <c r="JJI5" s="29"/>
      <c r="JJJ5" s="29"/>
      <c r="JJK5" s="29"/>
      <c r="JJL5" s="29"/>
      <c r="JJM5" s="29"/>
      <c r="JJN5" s="29"/>
      <c r="JJO5" s="29"/>
      <c r="JJP5" s="29"/>
      <c r="JJQ5" s="29"/>
      <c r="JJR5" s="29"/>
      <c r="JJS5" s="29"/>
      <c r="JJT5" s="29"/>
      <c r="JJU5" s="29"/>
      <c r="JJV5" s="29"/>
      <c r="JJW5" s="29"/>
      <c r="JJX5" s="29"/>
      <c r="JJY5" s="29"/>
      <c r="JJZ5" s="29"/>
      <c r="JKA5" s="29"/>
      <c r="JKB5" s="29"/>
      <c r="JKC5" s="29"/>
      <c r="JKD5" s="29"/>
      <c r="JKE5" s="29"/>
      <c r="JKF5" s="29"/>
      <c r="JKG5" s="29"/>
      <c r="JKH5" s="29"/>
      <c r="JKI5" s="29"/>
      <c r="JKJ5" s="29"/>
      <c r="JKK5" s="29"/>
      <c r="JKL5" s="29"/>
      <c r="JKM5" s="29"/>
      <c r="JKN5" s="29"/>
      <c r="JKO5" s="29"/>
      <c r="JKP5" s="29"/>
      <c r="JKQ5" s="29"/>
      <c r="JKR5" s="29"/>
      <c r="JKS5" s="29"/>
      <c r="JKT5" s="29"/>
      <c r="JKU5" s="29"/>
      <c r="JKV5" s="29"/>
      <c r="JKW5" s="29"/>
      <c r="JKX5" s="29"/>
      <c r="JKY5" s="29"/>
      <c r="JKZ5" s="29"/>
      <c r="JLA5" s="29"/>
      <c r="JLB5" s="29"/>
      <c r="JLC5" s="29"/>
      <c r="JLD5" s="29"/>
      <c r="JLE5" s="29"/>
      <c r="JLF5" s="29"/>
      <c r="JLG5" s="29"/>
      <c r="JLH5" s="29"/>
      <c r="JLI5" s="29"/>
      <c r="JLJ5" s="29"/>
      <c r="JLK5" s="29"/>
      <c r="JLL5" s="29"/>
      <c r="JLM5" s="29"/>
      <c r="JLN5" s="29"/>
      <c r="JLO5" s="29"/>
      <c r="JLP5" s="29"/>
      <c r="JLQ5" s="29"/>
      <c r="JLR5" s="29"/>
      <c r="JLS5" s="29"/>
      <c r="JLT5" s="29"/>
      <c r="JLU5" s="29"/>
      <c r="JLV5" s="29"/>
      <c r="JLW5" s="29"/>
      <c r="JLX5" s="29"/>
      <c r="JLY5" s="29"/>
      <c r="JLZ5" s="29"/>
      <c r="JMA5" s="29"/>
      <c r="JMB5" s="29"/>
      <c r="JMC5" s="29"/>
      <c r="JMD5" s="29"/>
      <c r="JME5" s="29"/>
      <c r="JMF5" s="29"/>
      <c r="JMG5" s="29"/>
      <c r="JMH5" s="29"/>
      <c r="JMI5" s="29"/>
      <c r="JMJ5" s="29"/>
      <c r="JMK5" s="29"/>
      <c r="JML5" s="29"/>
      <c r="JMM5" s="29"/>
      <c r="JMN5" s="29"/>
      <c r="JMO5" s="29"/>
      <c r="JMP5" s="29"/>
      <c r="JMQ5" s="29"/>
      <c r="JMR5" s="29"/>
      <c r="JMS5" s="29"/>
      <c r="JMT5" s="29"/>
      <c r="JMU5" s="29"/>
      <c r="JMV5" s="29"/>
      <c r="JMW5" s="29"/>
      <c r="JMX5" s="29"/>
      <c r="JMY5" s="29"/>
      <c r="JMZ5" s="29"/>
      <c r="JNA5" s="29"/>
      <c r="JNB5" s="29"/>
      <c r="JNC5" s="29"/>
      <c r="JND5" s="29"/>
      <c r="JNE5" s="29"/>
      <c r="JNF5" s="29"/>
      <c r="JNG5" s="29"/>
      <c r="JNH5" s="29"/>
      <c r="JNI5" s="29"/>
      <c r="JNJ5" s="29"/>
      <c r="JNK5" s="29"/>
      <c r="JNL5" s="29"/>
      <c r="JNM5" s="29"/>
      <c r="JNN5" s="29"/>
      <c r="JNO5" s="29"/>
      <c r="JNP5" s="29"/>
      <c r="JNQ5" s="29"/>
      <c r="JNR5" s="29"/>
      <c r="JNS5" s="29"/>
      <c r="JNT5" s="29"/>
      <c r="JNU5" s="29"/>
      <c r="JNV5" s="29"/>
      <c r="JNW5" s="29"/>
      <c r="JNX5" s="29"/>
      <c r="JNY5" s="29"/>
      <c r="JNZ5" s="29"/>
      <c r="JOA5" s="29"/>
      <c r="JOB5" s="29"/>
      <c r="JOC5" s="29"/>
      <c r="JOD5" s="29"/>
      <c r="JOE5" s="29"/>
      <c r="JOF5" s="29"/>
      <c r="JOG5" s="29"/>
      <c r="JOH5" s="29"/>
      <c r="JOI5" s="29"/>
      <c r="JOJ5" s="29"/>
      <c r="JOK5" s="29"/>
      <c r="JOL5" s="29"/>
      <c r="JOM5" s="29"/>
      <c r="JON5" s="29"/>
      <c r="JOO5" s="29"/>
      <c r="JOP5" s="29"/>
      <c r="JOQ5" s="29"/>
      <c r="JOR5" s="29"/>
      <c r="JOS5" s="29"/>
      <c r="JOT5" s="29"/>
      <c r="JOU5" s="29"/>
      <c r="JOV5" s="29"/>
      <c r="JOW5" s="29"/>
      <c r="JOX5" s="29"/>
      <c r="JOY5" s="29"/>
      <c r="JOZ5" s="29"/>
      <c r="JPA5" s="29"/>
      <c r="JPB5" s="29"/>
      <c r="JPC5" s="29"/>
      <c r="JPD5" s="29"/>
      <c r="JPE5" s="29"/>
      <c r="JPF5" s="29"/>
      <c r="JPG5" s="29"/>
      <c r="JPH5" s="29"/>
      <c r="JPI5" s="29"/>
      <c r="JPJ5" s="29"/>
      <c r="JPK5" s="29"/>
      <c r="JPL5" s="29"/>
      <c r="JPM5" s="29"/>
      <c r="JPN5" s="29"/>
      <c r="JPO5" s="29"/>
      <c r="JPP5" s="29"/>
      <c r="JPQ5" s="29"/>
      <c r="JPR5" s="29"/>
      <c r="JPS5" s="29"/>
      <c r="JPT5" s="29"/>
      <c r="JPU5" s="29"/>
      <c r="JPV5" s="29"/>
      <c r="JPW5" s="29"/>
      <c r="JPX5" s="29"/>
      <c r="JPY5" s="29"/>
      <c r="JPZ5" s="29"/>
      <c r="JQA5" s="29"/>
      <c r="JQB5" s="29"/>
      <c r="JQC5" s="29"/>
      <c r="JQD5" s="29"/>
      <c r="JQE5" s="29"/>
      <c r="JQF5" s="29"/>
      <c r="JQG5" s="29"/>
      <c r="JQH5" s="29"/>
      <c r="JQI5" s="29"/>
      <c r="JQJ5" s="29"/>
      <c r="JQK5" s="29"/>
      <c r="JQL5" s="29"/>
      <c r="JQM5" s="29"/>
      <c r="JQN5" s="29"/>
      <c r="JQO5" s="29"/>
      <c r="JQP5" s="29"/>
      <c r="JQQ5" s="29"/>
      <c r="JQR5" s="29"/>
      <c r="JQS5" s="29"/>
      <c r="JQT5" s="29"/>
      <c r="JQU5" s="29"/>
      <c r="JQV5" s="29"/>
      <c r="JQW5" s="29"/>
      <c r="JQX5" s="29"/>
      <c r="JQY5" s="29"/>
      <c r="JQZ5" s="29"/>
      <c r="JRA5" s="29"/>
      <c r="JRB5" s="29"/>
      <c r="JRC5" s="29"/>
      <c r="JRD5" s="29"/>
      <c r="JRE5" s="29"/>
      <c r="JRF5" s="29"/>
      <c r="JRG5" s="29"/>
      <c r="JRH5" s="29"/>
      <c r="JRI5" s="29"/>
      <c r="JRJ5" s="29"/>
      <c r="JRK5" s="29"/>
      <c r="JRL5" s="29"/>
      <c r="JRM5" s="29"/>
      <c r="JRN5" s="29"/>
      <c r="JRO5" s="29"/>
      <c r="JRP5" s="29"/>
      <c r="JRQ5" s="29"/>
      <c r="JRR5" s="29"/>
      <c r="JRS5" s="29"/>
      <c r="JRT5" s="29"/>
      <c r="JRU5" s="29"/>
      <c r="JRV5" s="29"/>
      <c r="JRW5" s="29"/>
      <c r="JRX5" s="29"/>
      <c r="JRY5" s="29"/>
      <c r="JRZ5" s="29"/>
      <c r="JSA5" s="29"/>
      <c r="JSB5" s="29"/>
      <c r="JSC5" s="29"/>
      <c r="JSD5" s="29"/>
      <c r="JSE5" s="29"/>
      <c r="JSF5" s="29"/>
      <c r="JSG5" s="29"/>
      <c r="JSH5" s="29"/>
      <c r="JSI5" s="29"/>
      <c r="JSJ5" s="29"/>
      <c r="JSK5" s="29"/>
      <c r="JSL5" s="29"/>
      <c r="JSM5" s="29"/>
      <c r="JSN5" s="29"/>
      <c r="JSO5" s="29"/>
      <c r="JSP5" s="29"/>
      <c r="JSQ5" s="29"/>
      <c r="JSR5" s="29"/>
      <c r="JSS5" s="29"/>
      <c r="JST5" s="29"/>
      <c r="JSU5" s="29"/>
      <c r="JSV5" s="29"/>
      <c r="JSW5" s="29"/>
      <c r="JSX5" s="29"/>
      <c r="JSY5" s="29"/>
      <c r="JSZ5" s="29"/>
      <c r="JTA5" s="29"/>
      <c r="JTB5" s="29"/>
      <c r="JTC5" s="29"/>
      <c r="JTD5" s="29"/>
      <c r="JTE5" s="29"/>
      <c r="JTF5" s="29"/>
      <c r="JTG5" s="29"/>
      <c r="JTH5" s="29"/>
      <c r="JTI5" s="29"/>
      <c r="JTJ5" s="29"/>
      <c r="JTK5" s="29"/>
      <c r="JTL5" s="29"/>
      <c r="JTM5" s="29"/>
      <c r="JTN5" s="29"/>
      <c r="JTO5" s="29"/>
      <c r="JTP5" s="29"/>
      <c r="JTQ5" s="29"/>
      <c r="JTR5" s="29"/>
      <c r="JTS5" s="29"/>
      <c r="JTT5" s="29"/>
      <c r="JTU5" s="29"/>
      <c r="JTV5" s="29"/>
      <c r="JTW5" s="29"/>
      <c r="JTX5" s="29"/>
      <c r="JTY5" s="29"/>
      <c r="JTZ5" s="29"/>
      <c r="JUA5" s="29"/>
      <c r="JUB5" s="29"/>
      <c r="JUC5" s="29"/>
      <c r="JUD5" s="29"/>
      <c r="JUE5" s="29"/>
      <c r="JUF5" s="29"/>
      <c r="JUG5" s="29"/>
      <c r="JUH5" s="29"/>
      <c r="JUI5" s="29"/>
      <c r="JUJ5" s="29"/>
      <c r="JUK5" s="29"/>
      <c r="JUL5" s="29"/>
      <c r="JUM5" s="29"/>
      <c r="JUN5" s="29"/>
      <c r="JUO5" s="29"/>
      <c r="JUP5" s="29"/>
      <c r="JUQ5" s="29"/>
      <c r="JUR5" s="29"/>
      <c r="JUS5" s="29"/>
      <c r="JUT5" s="29"/>
      <c r="JUU5" s="29"/>
      <c r="JUV5" s="29"/>
      <c r="JUW5" s="29"/>
      <c r="JUX5" s="29"/>
      <c r="JUY5" s="29"/>
      <c r="JUZ5" s="29"/>
      <c r="JVA5" s="29"/>
      <c r="JVB5" s="29"/>
      <c r="JVC5" s="29"/>
      <c r="JVD5" s="29"/>
      <c r="JVE5" s="29"/>
      <c r="JVF5" s="29"/>
      <c r="JVG5" s="29"/>
      <c r="JVH5" s="29"/>
      <c r="JVI5" s="29"/>
      <c r="JVJ5" s="29"/>
      <c r="JVK5" s="29"/>
      <c r="JVL5" s="29"/>
      <c r="JVM5" s="29"/>
      <c r="JVN5" s="29"/>
      <c r="JVO5" s="29"/>
      <c r="JVP5" s="29"/>
      <c r="JVQ5" s="29"/>
      <c r="JVR5" s="29"/>
      <c r="JVS5" s="29"/>
      <c r="JVT5" s="29"/>
      <c r="JVU5" s="29"/>
      <c r="JVV5" s="29"/>
      <c r="JVW5" s="29"/>
      <c r="JVX5" s="29"/>
      <c r="JVY5" s="29"/>
      <c r="JVZ5" s="29"/>
      <c r="JWA5" s="29"/>
      <c r="JWB5" s="29"/>
      <c r="JWC5" s="29"/>
      <c r="JWD5" s="29"/>
      <c r="JWE5" s="29"/>
      <c r="JWF5" s="29"/>
      <c r="JWG5" s="29"/>
      <c r="JWH5" s="29"/>
      <c r="JWI5" s="29"/>
      <c r="JWJ5" s="29"/>
      <c r="JWK5" s="29"/>
      <c r="JWL5" s="29"/>
      <c r="JWM5" s="29"/>
      <c r="JWN5" s="29"/>
      <c r="JWO5" s="29"/>
      <c r="JWP5" s="29"/>
      <c r="JWQ5" s="29"/>
      <c r="JWR5" s="29"/>
      <c r="JWS5" s="29"/>
      <c r="JWT5" s="29"/>
      <c r="JWU5" s="29"/>
      <c r="JWV5" s="29"/>
      <c r="JWW5" s="29"/>
      <c r="JWX5" s="29"/>
      <c r="JWY5" s="29"/>
      <c r="JWZ5" s="29"/>
      <c r="JXA5" s="29"/>
      <c r="JXB5" s="29"/>
      <c r="JXC5" s="29"/>
      <c r="JXD5" s="29"/>
      <c r="JXE5" s="29"/>
      <c r="JXF5" s="29"/>
      <c r="JXG5" s="29"/>
      <c r="JXH5" s="29"/>
      <c r="JXI5" s="29"/>
      <c r="JXJ5" s="29"/>
      <c r="JXK5" s="29"/>
      <c r="JXL5" s="29"/>
      <c r="JXM5" s="29"/>
      <c r="JXN5" s="29"/>
      <c r="JXO5" s="29"/>
      <c r="JXP5" s="29"/>
      <c r="JXQ5" s="29"/>
      <c r="JXR5" s="29"/>
      <c r="JXS5" s="29"/>
      <c r="JXT5" s="29"/>
      <c r="JXU5" s="29"/>
      <c r="JXV5" s="29"/>
      <c r="JXW5" s="29"/>
      <c r="JXX5" s="29"/>
      <c r="JXY5" s="29"/>
      <c r="JXZ5" s="29"/>
      <c r="JYA5" s="29"/>
      <c r="JYB5" s="29"/>
      <c r="JYC5" s="29"/>
      <c r="JYD5" s="29"/>
      <c r="JYE5" s="29"/>
      <c r="JYF5" s="29"/>
      <c r="JYG5" s="29"/>
      <c r="JYH5" s="29"/>
      <c r="JYI5" s="29"/>
      <c r="JYJ5" s="29"/>
      <c r="JYK5" s="29"/>
      <c r="JYL5" s="29"/>
      <c r="JYM5" s="29"/>
      <c r="JYN5" s="29"/>
      <c r="JYO5" s="29"/>
      <c r="JYP5" s="29"/>
      <c r="JYQ5" s="29"/>
      <c r="JYR5" s="29"/>
      <c r="JYS5" s="29"/>
      <c r="JYT5" s="29"/>
      <c r="JYU5" s="29"/>
      <c r="JYV5" s="29"/>
      <c r="JYW5" s="29"/>
      <c r="JYX5" s="29"/>
      <c r="JYY5" s="29"/>
      <c r="JYZ5" s="29"/>
      <c r="JZA5" s="29"/>
      <c r="JZB5" s="29"/>
      <c r="JZC5" s="29"/>
      <c r="JZD5" s="29"/>
      <c r="JZE5" s="29"/>
      <c r="JZF5" s="29"/>
      <c r="JZG5" s="29"/>
      <c r="JZH5" s="29"/>
      <c r="JZI5" s="29"/>
      <c r="JZJ5" s="29"/>
      <c r="JZK5" s="29"/>
      <c r="JZL5" s="29"/>
      <c r="JZM5" s="29"/>
      <c r="JZN5" s="29"/>
      <c r="JZO5" s="29"/>
      <c r="JZP5" s="29"/>
      <c r="JZQ5" s="29"/>
      <c r="JZR5" s="29"/>
      <c r="JZS5" s="29"/>
      <c r="JZT5" s="29"/>
      <c r="JZU5" s="29"/>
      <c r="JZV5" s="29"/>
      <c r="JZW5" s="29"/>
      <c r="JZX5" s="29"/>
      <c r="JZY5" s="29"/>
      <c r="JZZ5" s="29"/>
      <c r="KAA5" s="29"/>
      <c r="KAB5" s="29"/>
      <c r="KAC5" s="29"/>
      <c r="KAD5" s="29"/>
      <c r="KAE5" s="29"/>
      <c r="KAF5" s="29"/>
      <c r="KAG5" s="29"/>
      <c r="KAH5" s="29"/>
      <c r="KAI5" s="29"/>
      <c r="KAJ5" s="29"/>
      <c r="KAK5" s="29"/>
      <c r="KAL5" s="29"/>
      <c r="KAM5" s="29"/>
      <c r="KAN5" s="29"/>
      <c r="KAO5" s="29"/>
      <c r="KAP5" s="29"/>
      <c r="KAQ5" s="29"/>
      <c r="KAR5" s="29"/>
      <c r="KAS5" s="29"/>
      <c r="KAT5" s="29"/>
      <c r="KAU5" s="29"/>
      <c r="KAV5" s="29"/>
      <c r="KAW5" s="29"/>
      <c r="KAX5" s="29"/>
      <c r="KAY5" s="29"/>
      <c r="KAZ5" s="29"/>
      <c r="KBA5" s="29"/>
      <c r="KBB5" s="29"/>
      <c r="KBC5" s="29"/>
      <c r="KBD5" s="29"/>
      <c r="KBE5" s="29"/>
      <c r="KBF5" s="29"/>
      <c r="KBG5" s="29"/>
      <c r="KBH5" s="29"/>
      <c r="KBI5" s="29"/>
      <c r="KBJ5" s="29"/>
      <c r="KBK5" s="29"/>
      <c r="KBL5" s="29"/>
      <c r="KBM5" s="29"/>
      <c r="KBN5" s="29"/>
      <c r="KBO5" s="29"/>
      <c r="KBP5" s="29"/>
      <c r="KBQ5" s="29"/>
      <c r="KBR5" s="29"/>
      <c r="KBS5" s="29"/>
      <c r="KBT5" s="29"/>
      <c r="KBU5" s="29"/>
      <c r="KBV5" s="29"/>
      <c r="KBW5" s="29"/>
      <c r="KBX5" s="29"/>
      <c r="KBY5" s="29"/>
      <c r="KBZ5" s="29"/>
      <c r="KCA5" s="29"/>
      <c r="KCB5" s="29"/>
      <c r="KCC5" s="29"/>
      <c r="KCD5" s="29"/>
      <c r="KCE5" s="29"/>
      <c r="KCF5" s="29"/>
      <c r="KCG5" s="29"/>
      <c r="KCH5" s="29"/>
      <c r="KCI5" s="29"/>
      <c r="KCJ5" s="29"/>
      <c r="KCK5" s="29"/>
      <c r="KCL5" s="29"/>
      <c r="KCM5" s="29"/>
      <c r="KCN5" s="29"/>
      <c r="KCO5" s="29"/>
      <c r="KCP5" s="29"/>
      <c r="KCQ5" s="29"/>
      <c r="KCR5" s="29"/>
      <c r="KCS5" s="29"/>
      <c r="KCT5" s="29"/>
      <c r="KCU5" s="29"/>
      <c r="KCV5" s="29"/>
      <c r="KCW5" s="29"/>
      <c r="KCX5" s="29"/>
      <c r="KCY5" s="29"/>
      <c r="KCZ5" s="29"/>
      <c r="KDA5" s="29"/>
      <c r="KDB5" s="29"/>
      <c r="KDC5" s="29"/>
      <c r="KDD5" s="29"/>
      <c r="KDE5" s="29"/>
      <c r="KDF5" s="29"/>
      <c r="KDG5" s="29"/>
      <c r="KDH5" s="29"/>
      <c r="KDI5" s="29"/>
      <c r="KDJ5" s="29"/>
      <c r="KDK5" s="29"/>
      <c r="KDL5" s="29"/>
      <c r="KDM5" s="29"/>
      <c r="KDN5" s="29"/>
      <c r="KDO5" s="29"/>
      <c r="KDP5" s="29"/>
      <c r="KDQ5" s="29"/>
      <c r="KDR5" s="29"/>
      <c r="KDS5" s="29"/>
      <c r="KDT5" s="29"/>
      <c r="KDU5" s="29"/>
      <c r="KDV5" s="29"/>
      <c r="KDW5" s="29"/>
      <c r="KDX5" s="29"/>
      <c r="KDY5" s="29"/>
      <c r="KDZ5" s="29"/>
      <c r="KEA5" s="29"/>
      <c r="KEB5" s="29"/>
      <c r="KEC5" s="29"/>
      <c r="KED5" s="29"/>
      <c r="KEE5" s="29"/>
      <c r="KEF5" s="29"/>
      <c r="KEG5" s="29"/>
      <c r="KEH5" s="29"/>
      <c r="KEI5" s="29"/>
      <c r="KEJ5" s="29"/>
      <c r="KEK5" s="29"/>
      <c r="KEL5" s="29"/>
      <c r="KEM5" s="29"/>
      <c r="KEN5" s="29"/>
      <c r="KEO5" s="29"/>
      <c r="KEP5" s="29"/>
      <c r="KEQ5" s="29"/>
      <c r="KER5" s="29"/>
      <c r="KES5" s="29"/>
      <c r="KET5" s="29"/>
      <c r="KEU5" s="29"/>
      <c r="KEV5" s="29"/>
      <c r="KEW5" s="29"/>
      <c r="KEX5" s="29"/>
      <c r="KEY5" s="29"/>
      <c r="KEZ5" s="29"/>
      <c r="KFA5" s="29"/>
      <c r="KFB5" s="29"/>
      <c r="KFC5" s="29"/>
      <c r="KFD5" s="29"/>
      <c r="KFE5" s="29"/>
      <c r="KFF5" s="29"/>
      <c r="KFG5" s="29"/>
      <c r="KFH5" s="29"/>
      <c r="KFI5" s="29"/>
      <c r="KFJ5" s="29"/>
      <c r="KFK5" s="29"/>
      <c r="KFL5" s="29"/>
      <c r="KFM5" s="29"/>
      <c r="KFN5" s="29"/>
      <c r="KFO5" s="29"/>
      <c r="KFP5" s="29"/>
      <c r="KFQ5" s="29"/>
      <c r="KFR5" s="29"/>
      <c r="KFS5" s="29"/>
      <c r="KFT5" s="29"/>
      <c r="KFU5" s="29"/>
      <c r="KFV5" s="29"/>
      <c r="KFW5" s="29"/>
      <c r="KFX5" s="29"/>
      <c r="KFY5" s="29"/>
      <c r="KFZ5" s="29"/>
      <c r="KGA5" s="29"/>
      <c r="KGB5" s="29"/>
      <c r="KGC5" s="29"/>
      <c r="KGD5" s="29"/>
      <c r="KGE5" s="29"/>
      <c r="KGF5" s="29"/>
      <c r="KGG5" s="29"/>
      <c r="KGH5" s="29"/>
      <c r="KGI5" s="29"/>
      <c r="KGJ5" s="29"/>
      <c r="KGK5" s="29"/>
      <c r="KGL5" s="29"/>
      <c r="KGM5" s="29"/>
      <c r="KGN5" s="29"/>
      <c r="KGO5" s="29"/>
      <c r="KGP5" s="29"/>
      <c r="KGQ5" s="29"/>
      <c r="KGR5" s="29"/>
      <c r="KGS5" s="29"/>
      <c r="KGT5" s="29"/>
      <c r="KGU5" s="29"/>
      <c r="KGV5" s="29"/>
      <c r="KGW5" s="29"/>
      <c r="KGX5" s="29"/>
      <c r="KGY5" s="29"/>
      <c r="KGZ5" s="29"/>
      <c r="KHA5" s="29"/>
      <c r="KHB5" s="29"/>
      <c r="KHC5" s="29"/>
      <c r="KHD5" s="29"/>
      <c r="KHE5" s="29"/>
      <c r="KHF5" s="29"/>
      <c r="KHG5" s="29"/>
      <c r="KHH5" s="29"/>
      <c r="KHI5" s="29"/>
      <c r="KHJ5" s="29"/>
      <c r="KHK5" s="29"/>
      <c r="KHL5" s="29"/>
      <c r="KHM5" s="29"/>
      <c r="KHN5" s="29"/>
      <c r="KHO5" s="29"/>
      <c r="KHP5" s="29"/>
      <c r="KHQ5" s="29"/>
      <c r="KHR5" s="29"/>
      <c r="KHS5" s="29"/>
      <c r="KHT5" s="29"/>
      <c r="KHU5" s="29"/>
      <c r="KHV5" s="29"/>
      <c r="KHW5" s="29"/>
      <c r="KHX5" s="29"/>
      <c r="KHY5" s="29"/>
      <c r="KHZ5" s="29"/>
      <c r="KIA5" s="29"/>
      <c r="KIB5" s="29"/>
      <c r="KIC5" s="29"/>
      <c r="KID5" s="29"/>
      <c r="KIE5" s="29"/>
      <c r="KIF5" s="29"/>
      <c r="KIG5" s="29"/>
      <c r="KIH5" s="29"/>
      <c r="KII5" s="29"/>
      <c r="KIJ5" s="29"/>
      <c r="KIK5" s="29"/>
      <c r="KIL5" s="29"/>
      <c r="KIM5" s="29"/>
      <c r="KIN5" s="29"/>
      <c r="KIO5" s="29"/>
      <c r="KIP5" s="29"/>
      <c r="KIQ5" s="29"/>
      <c r="KIR5" s="29"/>
      <c r="KIS5" s="29"/>
      <c r="KIT5" s="29"/>
      <c r="KIU5" s="29"/>
      <c r="KIV5" s="29"/>
      <c r="KIW5" s="29"/>
      <c r="KIX5" s="29"/>
      <c r="KIY5" s="29"/>
      <c r="KIZ5" s="29"/>
      <c r="KJA5" s="29"/>
      <c r="KJB5" s="29"/>
      <c r="KJC5" s="29"/>
      <c r="KJD5" s="29"/>
      <c r="KJE5" s="29"/>
      <c r="KJF5" s="29"/>
      <c r="KJG5" s="29"/>
      <c r="KJH5" s="29"/>
      <c r="KJI5" s="29"/>
      <c r="KJJ5" s="29"/>
      <c r="KJK5" s="29"/>
      <c r="KJL5" s="29"/>
      <c r="KJM5" s="29"/>
      <c r="KJN5" s="29"/>
      <c r="KJO5" s="29"/>
      <c r="KJP5" s="29"/>
      <c r="KJQ5" s="29"/>
      <c r="KJR5" s="29"/>
      <c r="KJS5" s="29"/>
      <c r="KJT5" s="29"/>
      <c r="KJU5" s="29"/>
      <c r="KJV5" s="29"/>
      <c r="KJW5" s="29"/>
      <c r="KJX5" s="29"/>
      <c r="KJY5" s="29"/>
      <c r="KJZ5" s="29"/>
      <c r="KKA5" s="29"/>
      <c r="KKB5" s="29"/>
      <c r="KKC5" s="29"/>
      <c r="KKD5" s="29"/>
      <c r="KKE5" s="29"/>
      <c r="KKF5" s="29"/>
      <c r="KKG5" s="29"/>
      <c r="KKH5" s="29"/>
      <c r="KKI5" s="29"/>
      <c r="KKJ5" s="29"/>
      <c r="KKK5" s="29"/>
      <c r="KKL5" s="29"/>
      <c r="KKM5" s="29"/>
      <c r="KKN5" s="29"/>
      <c r="KKO5" s="29"/>
      <c r="KKP5" s="29"/>
      <c r="KKQ5" s="29"/>
      <c r="KKR5" s="29"/>
      <c r="KKS5" s="29"/>
      <c r="KKT5" s="29"/>
      <c r="KKU5" s="29"/>
      <c r="KKV5" s="29"/>
      <c r="KKW5" s="29"/>
      <c r="KKX5" s="29"/>
      <c r="KKY5" s="29"/>
      <c r="KKZ5" s="29"/>
      <c r="KLA5" s="29"/>
      <c r="KLB5" s="29"/>
      <c r="KLC5" s="29"/>
      <c r="KLD5" s="29"/>
      <c r="KLE5" s="29"/>
      <c r="KLF5" s="29"/>
      <c r="KLG5" s="29"/>
      <c r="KLH5" s="29"/>
      <c r="KLI5" s="29"/>
      <c r="KLJ5" s="29"/>
      <c r="KLK5" s="29"/>
      <c r="KLL5" s="29"/>
      <c r="KLM5" s="29"/>
      <c r="KLN5" s="29"/>
      <c r="KLO5" s="29"/>
      <c r="KLP5" s="29"/>
      <c r="KLQ5" s="29"/>
      <c r="KLR5" s="29"/>
      <c r="KLS5" s="29"/>
      <c r="KLT5" s="29"/>
      <c r="KLU5" s="29"/>
      <c r="KLV5" s="29"/>
      <c r="KLW5" s="29"/>
      <c r="KLX5" s="29"/>
      <c r="KLY5" s="29"/>
      <c r="KLZ5" s="29"/>
      <c r="KMA5" s="29"/>
      <c r="KMB5" s="29"/>
      <c r="KMC5" s="29"/>
      <c r="KMD5" s="29"/>
      <c r="KME5" s="29"/>
      <c r="KMF5" s="29"/>
      <c r="KMG5" s="29"/>
      <c r="KMH5" s="29"/>
      <c r="KMI5" s="29"/>
      <c r="KMJ5" s="29"/>
      <c r="KMK5" s="29"/>
      <c r="KML5" s="29"/>
      <c r="KMM5" s="29"/>
      <c r="KMN5" s="29"/>
      <c r="KMO5" s="29"/>
      <c r="KMP5" s="29"/>
      <c r="KMQ5" s="29"/>
      <c r="KMR5" s="29"/>
      <c r="KMS5" s="29"/>
      <c r="KMT5" s="29"/>
      <c r="KMU5" s="29"/>
      <c r="KMV5" s="29"/>
      <c r="KMW5" s="29"/>
      <c r="KMX5" s="29"/>
      <c r="KMY5" s="29"/>
      <c r="KMZ5" s="29"/>
      <c r="KNA5" s="29"/>
      <c r="KNB5" s="29"/>
      <c r="KNC5" s="29"/>
      <c r="KND5" s="29"/>
      <c r="KNE5" s="29"/>
      <c r="KNF5" s="29"/>
      <c r="KNG5" s="29"/>
      <c r="KNH5" s="29"/>
      <c r="KNI5" s="29"/>
      <c r="KNJ5" s="29"/>
      <c r="KNK5" s="29"/>
      <c r="KNL5" s="29"/>
      <c r="KNM5" s="29"/>
      <c r="KNN5" s="29"/>
      <c r="KNO5" s="29"/>
      <c r="KNP5" s="29"/>
      <c r="KNQ5" s="29"/>
      <c r="KNR5" s="29"/>
      <c r="KNS5" s="29"/>
      <c r="KNT5" s="29"/>
      <c r="KNU5" s="29"/>
      <c r="KNV5" s="29"/>
      <c r="KNW5" s="29"/>
      <c r="KNX5" s="29"/>
      <c r="KNY5" s="29"/>
      <c r="KNZ5" s="29"/>
      <c r="KOA5" s="29"/>
      <c r="KOB5" s="29"/>
      <c r="KOC5" s="29"/>
      <c r="KOD5" s="29"/>
      <c r="KOE5" s="29"/>
      <c r="KOF5" s="29"/>
      <c r="KOG5" s="29"/>
      <c r="KOH5" s="29"/>
      <c r="KOI5" s="29"/>
      <c r="KOJ5" s="29"/>
      <c r="KOK5" s="29"/>
      <c r="KOL5" s="29"/>
      <c r="KOM5" s="29"/>
      <c r="KON5" s="29"/>
      <c r="KOO5" s="29"/>
      <c r="KOP5" s="29"/>
      <c r="KOQ5" s="29"/>
      <c r="KOR5" s="29"/>
      <c r="KOS5" s="29"/>
      <c r="KOT5" s="29"/>
      <c r="KOU5" s="29"/>
      <c r="KOV5" s="29"/>
      <c r="KOW5" s="29"/>
      <c r="KOX5" s="29"/>
      <c r="KOY5" s="29"/>
      <c r="KOZ5" s="29"/>
      <c r="KPA5" s="29"/>
      <c r="KPB5" s="29"/>
      <c r="KPC5" s="29"/>
      <c r="KPD5" s="29"/>
      <c r="KPE5" s="29"/>
      <c r="KPF5" s="29"/>
      <c r="KPG5" s="29"/>
      <c r="KPH5" s="29"/>
      <c r="KPI5" s="29"/>
      <c r="KPJ5" s="29"/>
      <c r="KPK5" s="29"/>
      <c r="KPL5" s="29"/>
      <c r="KPM5" s="29"/>
      <c r="KPN5" s="29"/>
      <c r="KPO5" s="29"/>
      <c r="KPP5" s="29"/>
      <c r="KPQ5" s="29"/>
      <c r="KPR5" s="29"/>
      <c r="KPS5" s="29"/>
      <c r="KPT5" s="29"/>
      <c r="KPU5" s="29"/>
      <c r="KPV5" s="29"/>
      <c r="KPW5" s="29"/>
      <c r="KPX5" s="29"/>
      <c r="KPY5" s="29"/>
      <c r="KPZ5" s="29"/>
      <c r="KQA5" s="29"/>
      <c r="KQB5" s="29"/>
      <c r="KQC5" s="29"/>
      <c r="KQD5" s="29"/>
      <c r="KQE5" s="29"/>
      <c r="KQF5" s="29"/>
      <c r="KQG5" s="29"/>
      <c r="KQH5" s="29"/>
      <c r="KQI5" s="29"/>
      <c r="KQJ5" s="29"/>
      <c r="KQK5" s="29"/>
      <c r="KQL5" s="29"/>
      <c r="KQM5" s="29"/>
      <c r="KQN5" s="29"/>
      <c r="KQO5" s="29"/>
      <c r="KQP5" s="29"/>
      <c r="KQQ5" s="29"/>
      <c r="KQR5" s="29"/>
      <c r="KQS5" s="29"/>
      <c r="KQT5" s="29"/>
      <c r="KQU5" s="29"/>
      <c r="KQV5" s="29"/>
      <c r="KQW5" s="29"/>
      <c r="KQX5" s="29"/>
      <c r="KQY5" s="29"/>
      <c r="KQZ5" s="29"/>
      <c r="KRA5" s="29"/>
      <c r="KRB5" s="29"/>
      <c r="KRC5" s="29"/>
      <c r="KRD5" s="29"/>
      <c r="KRE5" s="29"/>
      <c r="KRF5" s="29"/>
      <c r="KRG5" s="29"/>
      <c r="KRH5" s="29"/>
      <c r="KRI5" s="29"/>
      <c r="KRJ5" s="29"/>
      <c r="KRK5" s="29"/>
      <c r="KRL5" s="29"/>
      <c r="KRM5" s="29"/>
      <c r="KRN5" s="29"/>
      <c r="KRO5" s="29"/>
      <c r="KRP5" s="29"/>
      <c r="KRQ5" s="29"/>
      <c r="KRR5" s="29"/>
      <c r="KRS5" s="29"/>
      <c r="KRT5" s="29"/>
      <c r="KRU5" s="29"/>
      <c r="KRV5" s="29"/>
      <c r="KRW5" s="29"/>
      <c r="KRX5" s="29"/>
      <c r="KRY5" s="29"/>
      <c r="KRZ5" s="29"/>
      <c r="KSA5" s="29"/>
      <c r="KSB5" s="29"/>
      <c r="KSC5" s="29"/>
      <c r="KSD5" s="29"/>
      <c r="KSE5" s="29"/>
      <c r="KSF5" s="29"/>
      <c r="KSG5" s="29"/>
      <c r="KSH5" s="29"/>
      <c r="KSI5" s="29"/>
      <c r="KSJ5" s="29"/>
      <c r="KSK5" s="29"/>
      <c r="KSL5" s="29"/>
      <c r="KSM5" s="29"/>
      <c r="KSN5" s="29"/>
      <c r="KSO5" s="29"/>
      <c r="KSP5" s="29"/>
      <c r="KSQ5" s="29"/>
      <c r="KSR5" s="29"/>
      <c r="KSS5" s="29"/>
      <c r="KST5" s="29"/>
      <c r="KSU5" s="29"/>
      <c r="KSV5" s="29"/>
      <c r="KSW5" s="29"/>
      <c r="KSX5" s="29"/>
      <c r="KSY5" s="29"/>
      <c r="KSZ5" s="29"/>
      <c r="KTA5" s="29"/>
      <c r="KTB5" s="29"/>
      <c r="KTC5" s="29"/>
      <c r="KTD5" s="29"/>
      <c r="KTE5" s="29"/>
      <c r="KTF5" s="29"/>
      <c r="KTG5" s="29"/>
      <c r="KTH5" s="29"/>
      <c r="KTI5" s="29"/>
      <c r="KTJ5" s="29"/>
      <c r="KTK5" s="29"/>
      <c r="KTL5" s="29"/>
      <c r="KTM5" s="29"/>
      <c r="KTN5" s="29"/>
      <c r="KTO5" s="29"/>
      <c r="KTP5" s="29"/>
      <c r="KTQ5" s="29"/>
      <c r="KTR5" s="29"/>
      <c r="KTS5" s="29"/>
      <c r="KTT5" s="29"/>
      <c r="KTU5" s="29"/>
      <c r="KTV5" s="29"/>
      <c r="KTW5" s="29"/>
      <c r="KTX5" s="29"/>
      <c r="KTY5" s="29"/>
      <c r="KTZ5" s="29"/>
      <c r="KUA5" s="29"/>
      <c r="KUB5" s="29"/>
      <c r="KUC5" s="29"/>
      <c r="KUD5" s="29"/>
      <c r="KUE5" s="29"/>
      <c r="KUF5" s="29"/>
      <c r="KUG5" s="29"/>
      <c r="KUH5" s="29"/>
      <c r="KUI5" s="29"/>
      <c r="KUJ5" s="29"/>
      <c r="KUK5" s="29"/>
      <c r="KUL5" s="29"/>
      <c r="KUM5" s="29"/>
      <c r="KUN5" s="29"/>
      <c r="KUO5" s="29"/>
      <c r="KUP5" s="29"/>
      <c r="KUQ5" s="29"/>
      <c r="KUR5" s="29"/>
      <c r="KUS5" s="29"/>
      <c r="KUT5" s="29"/>
      <c r="KUU5" s="29"/>
      <c r="KUV5" s="29"/>
      <c r="KUW5" s="29"/>
      <c r="KUX5" s="29"/>
      <c r="KUY5" s="29"/>
      <c r="KUZ5" s="29"/>
      <c r="KVA5" s="29"/>
      <c r="KVB5" s="29"/>
      <c r="KVC5" s="29"/>
      <c r="KVD5" s="29"/>
      <c r="KVE5" s="29"/>
      <c r="KVF5" s="29"/>
      <c r="KVG5" s="29"/>
      <c r="KVH5" s="29"/>
      <c r="KVI5" s="29"/>
      <c r="KVJ5" s="29"/>
      <c r="KVK5" s="29"/>
      <c r="KVL5" s="29"/>
      <c r="KVM5" s="29"/>
      <c r="KVN5" s="29"/>
      <c r="KVO5" s="29"/>
      <c r="KVP5" s="29"/>
      <c r="KVQ5" s="29"/>
      <c r="KVR5" s="29"/>
      <c r="KVS5" s="29"/>
      <c r="KVT5" s="29"/>
      <c r="KVU5" s="29"/>
      <c r="KVV5" s="29"/>
      <c r="KVW5" s="29"/>
      <c r="KVX5" s="29"/>
      <c r="KVY5" s="29"/>
      <c r="KVZ5" s="29"/>
      <c r="KWA5" s="29"/>
      <c r="KWB5" s="29"/>
      <c r="KWC5" s="29"/>
      <c r="KWD5" s="29"/>
      <c r="KWE5" s="29"/>
      <c r="KWF5" s="29"/>
      <c r="KWG5" s="29"/>
      <c r="KWH5" s="29"/>
      <c r="KWI5" s="29"/>
      <c r="KWJ5" s="29"/>
      <c r="KWK5" s="29"/>
      <c r="KWL5" s="29"/>
      <c r="KWM5" s="29"/>
      <c r="KWN5" s="29"/>
      <c r="KWO5" s="29"/>
      <c r="KWP5" s="29"/>
      <c r="KWQ5" s="29"/>
      <c r="KWR5" s="29"/>
      <c r="KWS5" s="29"/>
      <c r="KWT5" s="29"/>
      <c r="KWU5" s="29"/>
      <c r="KWV5" s="29"/>
      <c r="KWW5" s="29"/>
      <c r="KWX5" s="29"/>
      <c r="KWY5" s="29"/>
      <c r="KWZ5" s="29"/>
      <c r="KXA5" s="29"/>
      <c r="KXB5" s="29"/>
      <c r="KXC5" s="29"/>
      <c r="KXD5" s="29"/>
      <c r="KXE5" s="29"/>
      <c r="KXF5" s="29"/>
      <c r="KXG5" s="29"/>
      <c r="KXH5" s="29"/>
      <c r="KXI5" s="29"/>
      <c r="KXJ5" s="29"/>
      <c r="KXK5" s="29"/>
      <c r="KXL5" s="29"/>
      <c r="KXM5" s="29"/>
      <c r="KXN5" s="29"/>
      <c r="KXO5" s="29"/>
      <c r="KXP5" s="29"/>
      <c r="KXQ5" s="29"/>
      <c r="KXR5" s="29"/>
      <c r="KXS5" s="29"/>
      <c r="KXT5" s="29"/>
      <c r="KXU5" s="29"/>
      <c r="KXV5" s="29"/>
      <c r="KXW5" s="29"/>
      <c r="KXX5" s="29"/>
      <c r="KXY5" s="29"/>
      <c r="KXZ5" s="29"/>
      <c r="KYA5" s="29"/>
      <c r="KYB5" s="29"/>
      <c r="KYC5" s="29"/>
      <c r="KYD5" s="29"/>
      <c r="KYE5" s="29"/>
      <c r="KYF5" s="29"/>
      <c r="KYG5" s="29"/>
      <c r="KYH5" s="29"/>
      <c r="KYI5" s="29"/>
      <c r="KYJ5" s="29"/>
      <c r="KYK5" s="29"/>
      <c r="KYL5" s="29"/>
      <c r="KYM5" s="29"/>
      <c r="KYN5" s="29"/>
      <c r="KYO5" s="29"/>
      <c r="KYP5" s="29"/>
      <c r="KYQ5" s="29"/>
      <c r="KYR5" s="29"/>
      <c r="KYS5" s="29"/>
      <c r="KYT5" s="29"/>
      <c r="KYU5" s="29"/>
      <c r="KYV5" s="29"/>
      <c r="KYW5" s="29"/>
      <c r="KYX5" s="29"/>
      <c r="KYY5" s="29"/>
      <c r="KYZ5" s="29"/>
      <c r="KZA5" s="29"/>
      <c r="KZB5" s="29"/>
      <c r="KZC5" s="29"/>
      <c r="KZD5" s="29"/>
      <c r="KZE5" s="29"/>
      <c r="KZF5" s="29"/>
      <c r="KZG5" s="29"/>
      <c r="KZH5" s="29"/>
      <c r="KZI5" s="29"/>
      <c r="KZJ5" s="29"/>
      <c r="KZK5" s="29"/>
      <c r="KZL5" s="29"/>
      <c r="KZM5" s="29"/>
      <c r="KZN5" s="29"/>
      <c r="KZO5" s="29"/>
      <c r="KZP5" s="29"/>
      <c r="KZQ5" s="29"/>
      <c r="KZR5" s="29"/>
      <c r="KZS5" s="29"/>
      <c r="KZT5" s="29"/>
      <c r="KZU5" s="29"/>
      <c r="KZV5" s="29"/>
      <c r="KZW5" s="29"/>
      <c r="KZX5" s="29"/>
      <c r="KZY5" s="29"/>
      <c r="KZZ5" s="29"/>
      <c r="LAA5" s="29"/>
      <c r="LAB5" s="29"/>
      <c r="LAC5" s="29"/>
      <c r="LAD5" s="29"/>
      <c r="LAE5" s="29"/>
      <c r="LAF5" s="29"/>
      <c r="LAG5" s="29"/>
      <c r="LAH5" s="29"/>
      <c r="LAI5" s="29"/>
      <c r="LAJ5" s="29"/>
      <c r="LAK5" s="29"/>
      <c r="LAL5" s="29"/>
      <c r="LAM5" s="29"/>
      <c r="LAN5" s="29"/>
      <c r="LAO5" s="29"/>
      <c r="LAP5" s="29"/>
      <c r="LAQ5" s="29"/>
      <c r="LAR5" s="29"/>
      <c r="LAS5" s="29"/>
      <c r="LAT5" s="29"/>
      <c r="LAU5" s="29"/>
      <c r="LAV5" s="29"/>
      <c r="LAW5" s="29"/>
      <c r="LAX5" s="29"/>
      <c r="LAY5" s="29"/>
      <c r="LAZ5" s="29"/>
      <c r="LBA5" s="29"/>
      <c r="LBB5" s="29"/>
      <c r="LBC5" s="29"/>
      <c r="LBD5" s="29"/>
      <c r="LBE5" s="29"/>
      <c r="LBF5" s="29"/>
      <c r="LBG5" s="29"/>
      <c r="LBH5" s="29"/>
      <c r="LBI5" s="29"/>
      <c r="LBJ5" s="29"/>
      <c r="LBK5" s="29"/>
      <c r="LBL5" s="29"/>
      <c r="LBM5" s="29"/>
      <c r="LBN5" s="29"/>
      <c r="LBO5" s="29"/>
      <c r="LBP5" s="29"/>
      <c r="LBQ5" s="29"/>
      <c r="LBR5" s="29"/>
      <c r="LBS5" s="29"/>
      <c r="LBT5" s="29"/>
      <c r="LBU5" s="29"/>
      <c r="LBV5" s="29"/>
      <c r="LBW5" s="29"/>
      <c r="LBX5" s="29"/>
      <c r="LBY5" s="29"/>
      <c r="LBZ5" s="29"/>
      <c r="LCA5" s="29"/>
      <c r="LCB5" s="29"/>
      <c r="LCC5" s="29"/>
      <c r="LCD5" s="29"/>
      <c r="LCE5" s="29"/>
      <c r="LCF5" s="29"/>
      <c r="LCG5" s="29"/>
      <c r="LCH5" s="29"/>
      <c r="LCI5" s="29"/>
      <c r="LCJ5" s="29"/>
      <c r="LCK5" s="29"/>
      <c r="LCL5" s="29"/>
      <c r="LCM5" s="29"/>
      <c r="LCN5" s="29"/>
      <c r="LCO5" s="29"/>
      <c r="LCP5" s="29"/>
      <c r="LCQ5" s="29"/>
      <c r="LCR5" s="29"/>
      <c r="LCS5" s="29"/>
      <c r="LCT5" s="29"/>
      <c r="LCU5" s="29"/>
      <c r="LCV5" s="29"/>
      <c r="LCW5" s="29"/>
      <c r="LCX5" s="29"/>
      <c r="LCY5" s="29"/>
      <c r="LCZ5" s="29"/>
      <c r="LDA5" s="29"/>
      <c r="LDB5" s="29"/>
      <c r="LDC5" s="29"/>
      <c r="LDD5" s="29"/>
      <c r="LDE5" s="29"/>
      <c r="LDF5" s="29"/>
      <c r="LDG5" s="29"/>
      <c r="LDH5" s="29"/>
      <c r="LDI5" s="29"/>
      <c r="LDJ5" s="29"/>
      <c r="LDK5" s="29"/>
      <c r="LDL5" s="29"/>
      <c r="LDM5" s="29"/>
      <c r="LDN5" s="29"/>
      <c r="LDO5" s="29"/>
      <c r="LDP5" s="29"/>
      <c r="LDQ5" s="29"/>
      <c r="LDR5" s="29"/>
      <c r="LDS5" s="29"/>
      <c r="LDT5" s="29"/>
      <c r="LDU5" s="29"/>
      <c r="LDV5" s="29"/>
      <c r="LDW5" s="29"/>
      <c r="LDX5" s="29"/>
      <c r="LDY5" s="29"/>
      <c r="LDZ5" s="29"/>
      <c r="LEA5" s="29"/>
      <c r="LEB5" s="29"/>
      <c r="LEC5" s="29"/>
      <c r="LED5" s="29"/>
      <c r="LEE5" s="29"/>
      <c r="LEF5" s="29"/>
      <c r="LEG5" s="29"/>
      <c r="LEH5" s="29"/>
      <c r="LEI5" s="29"/>
      <c r="LEJ5" s="29"/>
      <c r="LEK5" s="29"/>
      <c r="LEL5" s="29"/>
      <c r="LEM5" s="29"/>
      <c r="LEN5" s="29"/>
      <c r="LEO5" s="29"/>
      <c r="LEP5" s="29"/>
      <c r="LEQ5" s="29"/>
      <c r="LER5" s="29"/>
      <c r="LES5" s="29"/>
      <c r="LET5" s="29"/>
      <c r="LEU5" s="29"/>
      <c r="LEV5" s="29"/>
      <c r="LEW5" s="29"/>
      <c r="LEX5" s="29"/>
      <c r="LEY5" s="29"/>
      <c r="LEZ5" s="29"/>
      <c r="LFA5" s="29"/>
      <c r="LFB5" s="29"/>
      <c r="LFC5" s="29"/>
      <c r="LFD5" s="29"/>
      <c r="LFE5" s="29"/>
      <c r="LFF5" s="29"/>
      <c r="LFG5" s="29"/>
      <c r="LFH5" s="29"/>
      <c r="LFI5" s="29"/>
      <c r="LFJ5" s="29"/>
      <c r="LFK5" s="29"/>
      <c r="LFL5" s="29"/>
      <c r="LFM5" s="29"/>
      <c r="LFN5" s="29"/>
      <c r="LFO5" s="29"/>
      <c r="LFP5" s="29"/>
      <c r="LFQ5" s="29"/>
      <c r="LFR5" s="29"/>
      <c r="LFS5" s="29"/>
      <c r="LFT5" s="29"/>
      <c r="LFU5" s="29"/>
      <c r="LFV5" s="29"/>
      <c r="LFW5" s="29"/>
      <c r="LFX5" s="29"/>
      <c r="LFY5" s="29"/>
      <c r="LFZ5" s="29"/>
      <c r="LGA5" s="29"/>
      <c r="LGB5" s="29"/>
      <c r="LGC5" s="29"/>
      <c r="LGD5" s="29"/>
      <c r="LGE5" s="29"/>
      <c r="LGF5" s="29"/>
      <c r="LGG5" s="29"/>
      <c r="LGH5" s="29"/>
      <c r="LGI5" s="29"/>
      <c r="LGJ5" s="29"/>
      <c r="LGK5" s="29"/>
      <c r="LGL5" s="29"/>
      <c r="LGM5" s="29"/>
      <c r="LGN5" s="29"/>
      <c r="LGO5" s="29"/>
      <c r="LGP5" s="29"/>
      <c r="LGQ5" s="29"/>
      <c r="LGR5" s="29"/>
      <c r="LGS5" s="29"/>
      <c r="LGT5" s="29"/>
      <c r="LGU5" s="29"/>
      <c r="LGV5" s="29"/>
      <c r="LGW5" s="29"/>
      <c r="LGX5" s="29"/>
      <c r="LGY5" s="29"/>
      <c r="LGZ5" s="29"/>
      <c r="LHA5" s="29"/>
      <c r="LHB5" s="29"/>
      <c r="LHC5" s="29"/>
      <c r="LHD5" s="29"/>
      <c r="LHE5" s="29"/>
      <c r="LHF5" s="29"/>
      <c r="LHG5" s="29"/>
      <c r="LHH5" s="29"/>
      <c r="LHI5" s="29"/>
      <c r="LHJ5" s="29"/>
      <c r="LHK5" s="29"/>
      <c r="LHL5" s="29"/>
      <c r="LHM5" s="29"/>
      <c r="LHN5" s="29"/>
      <c r="LHO5" s="29"/>
      <c r="LHP5" s="29"/>
      <c r="LHQ5" s="29"/>
      <c r="LHR5" s="29"/>
      <c r="LHS5" s="29"/>
      <c r="LHT5" s="29"/>
      <c r="LHU5" s="29"/>
      <c r="LHV5" s="29"/>
      <c r="LHW5" s="29"/>
      <c r="LHX5" s="29"/>
      <c r="LHY5" s="29"/>
      <c r="LHZ5" s="29"/>
      <c r="LIA5" s="29"/>
      <c r="LIB5" s="29"/>
      <c r="LIC5" s="29"/>
      <c r="LID5" s="29"/>
      <c r="LIE5" s="29"/>
      <c r="LIF5" s="29"/>
      <c r="LIG5" s="29"/>
      <c r="LIH5" s="29"/>
      <c r="LII5" s="29"/>
      <c r="LIJ5" s="29"/>
      <c r="LIK5" s="29"/>
      <c r="LIL5" s="29"/>
      <c r="LIM5" s="29"/>
      <c r="LIN5" s="29"/>
      <c r="LIO5" s="29"/>
      <c r="LIP5" s="29"/>
      <c r="LIQ5" s="29"/>
      <c r="LIR5" s="29"/>
      <c r="LIS5" s="29"/>
      <c r="LIT5" s="29"/>
      <c r="LIU5" s="29"/>
      <c r="LIV5" s="29"/>
      <c r="LIW5" s="29"/>
      <c r="LIX5" s="29"/>
      <c r="LIY5" s="29"/>
      <c r="LIZ5" s="29"/>
      <c r="LJA5" s="29"/>
      <c r="LJB5" s="29"/>
      <c r="LJC5" s="29"/>
      <c r="LJD5" s="29"/>
      <c r="LJE5" s="29"/>
      <c r="LJF5" s="29"/>
      <c r="LJG5" s="29"/>
      <c r="LJH5" s="29"/>
      <c r="LJI5" s="29"/>
      <c r="LJJ5" s="29"/>
      <c r="LJK5" s="29"/>
      <c r="LJL5" s="29"/>
      <c r="LJM5" s="29"/>
      <c r="LJN5" s="29"/>
      <c r="LJO5" s="29"/>
      <c r="LJP5" s="29"/>
      <c r="LJQ5" s="29"/>
      <c r="LJR5" s="29"/>
      <c r="LJS5" s="29"/>
      <c r="LJT5" s="29"/>
      <c r="LJU5" s="29"/>
      <c r="LJV5" s="29"/>
      <c r="LJW5" s="29"/>
      <c r="LJX5" s="29"/>
      <c r="LJY5" s="29"/>
      <c r="LJZ5" s="29"/>
      <c r="LKA5" s="29"/>
      <c r="LKB5" s="29"/>
      <c r="LKC5" s="29"/>
      <c r="LKD5" s="29"/>
      <c r="LKE5" s="29"/>
      <c r="LKF5" s="29"/>
      <c r="LKG5" s="29"/>
      <c r="LKH5" s="29"/>
      <c r="LKI5" s="29"/>
      <c r="LKJ5" s="29"/>
      <c r="LKK5" s="29"/>
      <c r="LKL5" s="29"/>
      <c r="LKM5" s="29"/>
      <c r="LKN5" s="29"/>
      <c r="LKO5" s="29"/>
      <c r="LKP5" s="29"/>
      <c r="LKQ5" s="29"/>
      <c r="LKR5" s="29"/>
      <c r="LKS5" s="29"/>
      <c r="LKT5" s="29"/>
      <c r="LKU5" s="29"/>
      <c r="LKV5" s="29"/>
      <c r="LKW5" s="29"/>
      <c r="LKX5" s="29"/>
      <c r="LKY5" s="29"/>
      <c r="LKZ5" s="29"/>
      <c r="LLA5" s="29"/>
      <c r="LLB5" s="29"/>
      <c r="LLC5" s="29"/>
      <c r="LLD5" s="29"/>
      <c r="LLE5" s="29"/>
      <c r="LLF5" s="29"/>
      <c r="LLG5" s="29"/>
      <c r="LLH5" s="29"/>
      <c r="LLI5" s="29"/>
      <c r="LLJ5" s="29"/>
      <c r="LLK5" s="29"/>
      <c r="LLL5" s="29"/>
      <c r="LLM5" s="29"/>
      <c r="LLN5" s="29"/>
      <c r="LLO5" s="29"/>
      <c r="LLP5" s="29"/>
      <c r="LLQ5" s="29"/>
      <c r="LLR5" s="29"/>
      <c r="LLS5" s="29"/>
      <c r="LLT5" s="29"/>
      <c r="LLU5" s="29"/>
      <c r="LLV5" s="29"/>
      <c r="LLW5" s="29"/>
      <c r="LLX5" s="29"/>
      <c r="LLY5" s="29"/>
      <c r="LLZ5" s="29"/>
      <c r="LMA5" s="29"/>
      <c r="LMB5" s="29"/>
      <c r="LMC5" s="29"/>
      <c r="LMD5" s="29"/>
      <c r="LME5" s="29"/>
      <c r="LMF5" s="29"/>
      <c r="LMG5" s="29"/>
      <c r="LMH5" s="29"/>
      <c r="LMI5" s="29"/>
      <c r="LMJ5" s="29"/>
      <c r="LMK5" s="29"/>
      <c r="LML5" s="29"/>
      <c r="LMM5" s="29"/>
      <c r="LMN5" s="29"/>
      <c r="LMO5" s="29"/>
      <c r="LMP5" s="29"/>
      <c r="LMQ5" s="29"/>
      <c r="LMR5" s="29"/>
      <c r="LMS5" s="29"/>
      <c r="LMT5" s="29"/>
      <c r="LMU5" s="29"/>
      <c r="LMV5" s="29"/>
      <c r="LMW5" s="29"/>
      <c r="LMX5" s="29"/>
      <c r="LMY5" s="29"/>
      <c r="LMZ5" s="29"/>
      <c r="LNA5" s="29"/>
      <c r="LNB5" s="29"/>
      <c r="LNC5" s="29"/>
      <c r="LND5" s="29"/>
      <c r="LNE5" s="29"/>
      <c r="LNF5" s="29"/>
      <c r="LNG5" s="29"/>
      <c r="LNH5" s="29"/>
      <c r="LNI5" s="29"/>
      <c r="LNJ5" s="29"/>
      <c r="LNK5" s="29"/>
      <c r="LNL5" s="29"/>
      <c r="LNM5" s="29"/>
      <c r="LNN5" s="29"/>
      <c r="LNO5" s="29"/>
      <c r="LNP5" s="29"/>
      <c r="LNQ5" s="29"/>
      <c r="LNR5" s="29"/>
      <c r="LNS5" s="29"/>
      <c r="LNT5" s="29"/>
      <c r="LNU5" s="29"/>
      <c r="LNV5" s="29"/>
      <c r="LNW5" s="29"/>
      <c r="LNX5" s="29"/>
      <c r="LNY5" s="29"/>
      <c r="LNZ5" s="29"/>
      <c r="LOA5" s="29"/>
      <c r="LOB5" s="29"/>
      <c r="LOC5" s="29"/>
      <c r="LOD5" s="29"/>
      <c r="LOE5" s="29"/>
      <c r="LOF5" s="29"/>
      <c r="LOG5" s="29"/>
      <c r="LOH5" s="29"/>
      <c r="LOI5" s="29"/>
      <c r="LOJ5" s="29"/>
      <c r="LOK5" s="29"/>
      <c r="LOL5" s="29"/>
      <c r="LOM5" s="29"/>
      <c r="LON5" s="29"/>
      <c r="LOO5" s="29"/>
      <c r="LOP5" s="29"/>
      <c r="LOQ5" s="29"/>
      <c r="LOR5" s="29"/>
      <c r="LOS5" s="29"/>
      <c r="LOT5" s="29"/>
      <c r="LOU5" s="29"/>
      <c r="LOV5" s="29"/>
      <c r="LOW5" s="29"/>
      <c r="LOX5" s="29"/>
      <c r="LOY5" s="29"/>
      <c r="LOZ5" s="29"/>
      <c r="LPA5" s="29"/>
      <c r="LPB5" s="29"/>
      <c r="LPC5" s="29"/>
      <c r="LPD5" s="29"/>
      <c r="LPE5" s="29"/>
      <c r="LPF5" s="29"/>
      <c r="LPG5" s="29"/>
      <c r="LPH5" s="29"/>
      <c r="LPI5" s="29"/>
      <c r="LPJ5" s="29"/>
      <c r="LPK5" s="29"/>
      <c r="LPL5" s="29"/>
      <c r="LPM5" s="29"/>
      <c r="LPN5" s="29"/>
      <c r="LPO5" s="29"/>
      <c r="LPP5" s="29"/>
      <c r="LPQ5" s="29"/>
      <c r="LPR5" s="29"/>
      <c r="LPS5" s="29"/>
      <c r="LPT5" s="29"/>
      <c r="LPU5" s="29"/>
      <c r="LPV5" s="29"/>
      <c r="LPW5" s="29"/>
      <c r="LPX5" s="29"/>
      <c r="LPY5" s="29"/>
      <c r="LPZ5" s="29"/>
      <c r="LQA5" s="29"/>
      <c r="LQB5" s="29"/>
      <c r="LQC5" s="29"/>
      <c r="LQD5" s="29"/>
      <c r="LQE5" s="29"/>
      <c r="LQF5" s="29"/>
      <c r="LQG5" s="29"/>
      <c r="LQH5" s="29"/>
      <c r="LQI5" s="29"/>
      <c r="LQJ5" s="29"/>
      <c r="LQK5" s="29"/>
      <c r="LQL5" s="29"/>
      <c r="LQM5" s="29"/>
      <c r="LQN5" s="29"/>
      <c r="LQO5" s="29"/>
      <c r="LQP5" s="29"/>
      <c r="LQQ5" s="29"/>
      <c r="LQR5" s="29"/>
      <c r="LQS5" s="29"/>
      <c r="LQT5" s="29"/>
      <c r="LQU5" s="29"/>
      <c r="LQV5" s="29"/>
      <c r="LQW5" s="29"/>
      <c r="LQX5" s="29"/>
      <c r="LQY5" s="29"/>
      <c r="LQZ5" s="29"/>
      <c r="LRA5" s="29"/>
      <c r="LRB5" s="29"/>
      <c r="LRC5" s="29"/>
      <c r="LRD5" s="29"/>
      <c r="LRE5" s="29"/>
      <c r="LRF5" s="29"/>
      <c r="LRG5" s="29"/>
      <c r="LRH5" s="29"/>
      <c r="LRI5" s="29"/>
      <c r="LRJ5" s="29"/>
      <c r="LRK5" s="29"/>
      <c r="LRL5" s="29"/>
      <c r="LRM5" s="29"/>
      <c r="LRN5" s="29"/>
      <c r="LRO5" s="29"/>
      <c r="LRP5" s="29"/>
      <c r="LRQ5" s="29"/>
      <c r="LRR5" s="29"/>
      <c r="LRS5" s="29"/>
      <c r="LRT5" s="29"/>
      <c r="LRU5" s="29"/>
      <c r="LRV5" s="29"/>
      <c r="LRW5" s="29"/>
      <c r="LRX5" s="29"/>
      <c r="LRY5" s="29"/>
      <c r="LRZ5" s="29"/>
      <c r="LSA5" s="29"/>
      <c r="LSB5" s="29"/>
      <c r="LSC5" s="29"/>
      <c r="LSD5" s="29"/>
      <c r="LSE5" s="29"/>
      <c r="LSF5" s="29"/>
      <c r="LSG5" s="29"/>
      <c r="LSH5" s="29"/>
      <c r="LSI5" s="29"/>
      <c r="LSJ5" s="29"/>
      <c r="LSK5" s="29"/>
      <c r="LSL5" s="29"/>
      <c r="LSM5" s="29"/>
      <c r="LSN5" s="29"/>
      <c r="LSO5" s="29"/>
      <c r="LSP5" s="29"/>
      <c r="LSQ5" s="29"/>
      <c r="LSR5" s="29"/>
      <c r="LSS5" s="29"/>
      <c r="LST5" s="29"/>
      <c r="LSU5" s="29"/>
      <c r="LSV5" s="29"/>
      <c r="LSW5" s="29"/>
      <c r="LSX5" s="29"/>
      <c r="LSY5" s="29"/>
      <c r="LSZ5" s="29"/>
      <c r="LTA5" s="29"/>
      <c r="LTB5" s="29"/>
      <c r="LTC5" s="29"/>
      <c r="LTD5" s="29"/>
      <c r="LTE5" s="29"/>
      <c r="LTF5" s="29"/>
      <c r="LTG5" s="29"/>
      <c r="LTH5" s="29"/>
      <c r="LTI5" s="29"/>
      <c r="LTJ5" s="29"/>
      <c r="LTK5" s="29"/>
      <c r="LTL5" s="29"/>
      <c r="LTM5" s="29"/>
      <c r="LTN5" s="29"/>
      <c r="LTO5" s="29"/>
      <c r="LTP5" s="29"/>
      <c r="LTQ5" s="29"/>
      <c r="LTR5" s="29"/>
      <c r="LTS5" s="29"/>
      <c r="LTT5" s="29"/>
      <c r="LTU5" s="29"/>
      <c r="LTV5" s="29"/>
      <c r="LTW5" s="29"/>
      <c r="LTX5" s="29"/>
      <c r="LTY5" s="29"/>
      <c r="LTZ5" s="29"/>
      <c r="LUA5" s="29"/>
      <c r="LUB5" s="29"/>
      <c r="LUC5" s="29"/>
      <c r="LUD5" s="29"/>
      <c r="LUE5" s="29"/>
      <c r="LUF5" s="29"/>
      <c r="LUG5" s="29"/>
      <c r="LUH5" s="29"/>
      <c r="LUI5" s="29"/>
      <c r="LUJ5" s="29"/>
      <c r="LUK5" s="29"/>
      <c r="LUL5" s="29"/>
      <c r="LUM5" s="29"/>
      <c r="LUN5" s="29"/>
      <c r="LUO5" s="29"/>
      <c r="LUP5" s="29"/>
      <c r="LUQ5" s="29"/>
      <c r="LUR5" s="29"/>
      <c r="LUS5" s="29"/>
      <c r="LUT5" s="29"/>
      <c r="LUU5" s="29"/>
      <c r="LUV5" s="29"/>
      <c r="LUW5" s="29"/>
      <c r="LUX5" s="29"/>
      <c r="LUY5" s="29"/>
      <c r="LUZ5" s="29"/>
      <c r="LVA5" s="29"/>
      <c r="LVB5" s="29"/>
      <c r="LVC5" s="29"/>
      <c r="LVD5" s="29"/>
      <c r="LVE5" s="29"/>
      <c r="LVF5" s="29"/>
      <c r="LVG5" s="29"/>
      <c r="LVH5" s="29"/>
      <c r="LVI5" s="29"/>
      <c r="LVJ5" s="29"/>
      <c r="LVK5" s="29"/>
      <c r="LVL5" s="29"/>
      <c r="LVM5" s="29"/>
      <c r="LVN5" s="29"/>
      <c r="LVO5" s="29"/>
      <c r="LVP5" s="29"/>
      <c r="LVQ5" s="29"/>
      <c r="LVR5" s="29"/>
      <c r="LVS5" s="29"/>
      <c r="LVT5" s="29"/>
      <c r="LVU5" s="29"/>
      <c r="LVV5" s="29"/>
      <c r="LVW5" s="29"/>
      <c r="LVX5" s="29"/>
      <c r="LVY5" s="29"/>
      <c r="LVZ5" s="29"/>
      <c r="LWA5" s="29"/>
      <c r="LWB5" s="29"/>
      <c r="LWC5" s="29"/>
      <c r="LWD5" s="29"/>
      <c r="LWE5" s="29"/>
      <c r="LWF5" s="29"/>
      <c r="LWG5" s="29"/>
      <c r="LWH5" s="29"/>
      <c r="LWI5" s="29"/>
      <c r="LWJ5" s="29"/>
      <c r="LWK5" s="29"/>
      <c r="LWL5" s="29"/>
      <c r="LWM5" s="29"/>
      <c r="LWN5" s="29"/>
      <c r="LWO5" s="29"/>
      <c r="LWP5" s="29"/>
      <c r="LWQ5" s="29"/>
      <c r="LWR5" s="29"/>
      <c r="LWS5" s="29"/>
      <c r="LWT5" s="29"/>
      <c r="LWU5" s="29"/>
      <c r="LWV5" s="29"/>
      <c r="LWW5" s="29"/>
      <c r="LWX5" s="29"/>
      <c r="LWY5" s="29"/>
      <c r="LWZ5" s="29"/>
      <c r="LXA5" s="29"/>
      <c r="LXB5" s="29"/>
      <c r="LXC5" s="29"/>
      <c r="LXD5" s="29"/>
      <c r="LXE5" s="29"/>
      <c r="LXF5" s="29"/>
      <c r="LXG5" s="29"/>
      <c r="LXH5" s="29"/>
      <c r="LXI5" s="29"/>
      <c r="LXJ5" s="29"/>
      <c r="LXK5" s="29"/>
      <c r="LXL5" s="29"/>
      <c r="LXM5" s="29"/>
      <c r="LXN5" s="29"/>
      <c r="LXO5" s="29"/>
      <c r="LXP5" s="29"/>
      <c r="LXQ5" s="29"/>
      <c r="LXR5" s="29"/>
      <c r="LXS5" s="29"/>
      <c r="LXT5" s="29"/>
      <c r="LXU5" s="29"/>
      <c r="LXV5" s="29"/>
      <c r="LXW5" s="29"/>
      <c r="LXX5" s="29"/>
      <c r="LXY5" s="29"/>
      <c r="LXZ5" s="29"/>
      <c r="LYA5" s="29"/>
      <c r="LYB5" s="29"/>
      <c r="LYC5" s="29"/>
      <c r="LYD5" s="29"/>
      <c r="LYE5" s="29"/>
      <c r="LYF5" s="29"/>
      <c r="LYG5" s="29"/>
      <c r="LYH5" s="29"/>
      <c r="LYI5" s="29"/>
      <c r="LYJ5" s="29"/>
      <c r="LYK5" s="29"/>
      <c r="LYL5" s="29"/>
      <c r="LYM5" s="29"/>
      <c r="LYN5" s="29"/>
      <c r="LYO5" s="29"/>
      <c r="LYP5" s="29"/>
      <c r="LYQ5" s="29"/>
      <c r="LYR5" s="29"/>
      <c r="LYS5" s="29"/>
      <c r="LYT5" s="29"/>
      <c r="LYU5" s="29"/>
      <c r="LYV5" s="29"/>
      <c r="LYW5" s="29"/>
      <c r="LYX5" s="29"/>
      <c r="LYY5" s="29"/>
      <c r="LYZ5" s="29"/>
      <c r="LZA5" s="29"/>
      <c r="LZB5" s="29"/>
      <c r="LZC5" s="29"/>
      <c r="LZD5" s="29"/>
      <c r="LZE5" s="29"/>
      <c r="LZF5" s="29"/>
      <c r="LZG5" s="29"/>
      <c r="LZH5" s="29"/>
      <c r="LZI5" s="29"/>
      <c r="LZJ5" s="29"/>
      <c r="LZK5" s="29"/>
      <c r="LZL5" s="29"/>
      <c r="LZM5" s="29"/>
      <c r="LZN5" s="29"/>
      <c r="LZO5" s="29"/>
      <c r="LZP5" s="29"/>
      <c r="LZQ5" s="29"/>
      <c r="LZR5" s="29"/>
      <c r="LZS5" s="29"/>
      <c r="LZT5" s="29"/>
      <c r="LZU5" s="29"/>
      <c r="LZV5" s="29"/>
      <c r="LZW5" s="29"/>
      <c r="LZX5" s="29"/>
      <c r="LZY5" s="29"/>
      <c r="LZZ5" s="29"/>
      <c r="MAA5" s="29"/>
      <c r="MAB5" s="29"/>
      <c r="MAC5" s="29"/>
      <c r="MAD5" s="29"/>
      <c r="MAE5" s="29"/>
      <c r="MAF5" s="29"/>
      <c r="MAG5" s="29"/>
      <c r="MAH5" s="29"/>
      <c r="MAI5" s="29"/>
      <c r="MAJ5" s="29"/>
      <c r="MAK5" s="29"/>
      <c r="MAL5" s="29"/>
      <c r="MAM5" s="29"/>
      <c r="MAN5" s="29"/>
      <c r="MAO5" s="29"/>
      <c r="MAP5" s="29"/>
      <c r="MAQ5" s="29"/>
      <c r="MAR5" s="29"/>
      <c r="MAS5" s="29"/>
      <c r="MAT5" s="29"/>
      <c r="MAU5" s="29"/>
      <c r="MAV5" s="29"/>
      <c r="MAW5" s="29"/>
      <c r="MAX5" s="29"/>
      <c r="MAY5" s="29"/>
      <c r="MAZ5" s="29"/>
      <c r="MBA5" s="29"/>
      <c r="MBB5" s="29"/>
      <c r="MBC5" s="29"/>
      <c r="MBD5" s="29"/>
      <c r="MBE5" s="29"/>
      <c r="MBF5" s="29"/>
      <c r="MBG5" s="29"/>
      <c r="MBH5" s="29"/>
      <c r="MBI5" s="29"/>
      <c r="MBJ5" s="29"/>
      <c r="MBK5" s="29"/>
      <c r="MBL5" s="29"/>
      <c r="MBM5" s="29"/>
      <c r="MBN5" s="29"/>
      <c r="MBO5" s="29"/>
      <c r="MBP5" s="29"/>
      <c r="MBQ5" s="29"/>
      <c r="MBR5" s="29"/>
      <c r="MBS5" s="29"/>
      <c r="MBT5" s="29"/>
      <c r="MBU5" s="29"/>
      <c r="MBV5" s="29"/>
      <c r="MBW5" s="29"/>
      <c r="MBX5" s="29"/>
      <c r="MBY5" s="29"/>
      <c r="MBZ5" s="29"/>
      <c r="MCA5" s="29"/>
      <c r="MCB5" s="29"/>
      <c r="MCC5" s="29"/>
      <c r="MCD5" s="29"/>
      <c r="MCE5" s="29"/>
      <c r="MCF5" s="29"/>
      <c r="MCG5" s="29"/>
      <c r="MCH5" s="29"/>
      <c r="MCI5" s="29"/>
      <c r="MCJ5" s="29"/>
      <c r="MCK5" s="29"/>
      <c r="MCL5" s="29"/>
      <c r="MCM5" s="29"/>
      <c r="MCN5" s="29"/>
      <c r="MCO5" s="29"/>
      <c r="MCP5" s="29"/>
      <c r="MCQ5" s="29"/>
      <c r="MCR5" s="29"/>
      <c r="MCS5" s="29"/>
      <c r="MCT5" s="29"/>
      <c r="MCU5" s="29"/>
      <c r="MCV5" s="29"/>
      <c r="MCW5" s="29"/>
      <c r="MCX5" s="29"/>
      <c r="MCY5" s="29"/>
      <c r="MCZ5" s="29"/>
      <c r="MDA5" s="29"/>
      <c r="MDB5" s="29"/>
      <c r="MDC5" s="29"/>
      <c r="MDD5" s="29"/>
      <c r="MDE5" s="29"/>
      <c r="MDF5" s="29"/>
      <c r="MDG5" s="29"/>
      <c r="MDH5" s="29"/>
      <c r="MDI5" s="29"/>
      <c r="MDJ5" s="29"/>
      <c r="MDK5" s="29"/>
      <c r="MDL5" s="29"/>
      <c r="MDM5" s="29"/>
      <c r="MDN5" s="29"/>
      <c r="MDO5" s="29"/>
      <c r="MDP5" s="29"/>
      <c r="MDQ5" s="29"/>
      <c r="MDR5" s="29"/>
      <c r="MDS5" s="29"/>
      <c r="MDT5" s="29"/>
      <c r="MDU5" s="29"/>
      <c r="MDV5" s="29"/>
      <c r="MDW5" s="29"/>
      <c r="MDX5" s="29"/>
      <c r="MDY5" s="29"/>
      <c r="MDZ5" s="29"/>
      <c r="MEA5" s="29"/>
      <c r="MEB5" s="29"/>
      <c r="MEC5" s="29"/>
      <c r="MED5" s="29"/>
      <c r="MEE5" s="29"/>
      <c r="MEF5" s="29"/>
      <c r="MEG5" s="29"/>
      <c r="MEH5" s="29"/>
      <c r="MEI5" s="29"/>
      <c r="MEJ5" s="29"/>
      <c r="MEK5" s="29"/>
      <c r="MEL5" s="29"/>
      <c r="MEM5" s="29"/>
      <c r="MEN5" s="29"/>
      <c r="MEO5" s="29"/>
      <c r="MEP5" s="29"/>
      <c r="MEQ5" s="29"/>
      <c r="MER5" s="29"/>
      <c r="MES5" s="29"/>
      <c r="MET5" s="29"/>
      <c r="MEU5" s="29"/>
      <c r="MEV5" s="29"/>
      <c r="MEW5" s="29"/>
      <c r="MEX5" s="29"/>
      <c r="MEY5" s="29"/>
      <c r="MEZ5" s="29"/>
      <c r="MFA5" s="29"/>
      <c r="MFB5" s="29"/>
      <c r="MFC5" s="29"/>
      <c r="MFD5" s="29"/>
      <c r="MFE5" s="29"/>
      <c r="MFF5" s="29"/>
      <c r="MFG5" s="29"/>
      <c r="MFH5" s="29"/>
      <c r="MFI5" s="29"/>
      <c r="MFJ5" s="29"/>
      <c r="MFK5" s="29"/>
      <c r="MFL5" s="29"/>
      <c r="MFM5" s="29"/>
      <c r="MFN5" s="29"/>
      <c r="MFO5" s="29"/>
      <c r="MFP5" s="29"/>
      <c r="MFQ5" s="29"/>
      <c r="MFR5" s="29"/>
      <c r="MFS5" s="29"/>
      <c r="MFT5" s="29"/>
      <c r="MFU5" s="29"/>
      <c r="MFV5" s="29"/>
      <c r="MFW5" s="29"/>
      <c r="MFX5" s="29"/>
      <c r="MFY5" s="29"/>
      <c r="MFZ5" s="29"/>
      <c r="MGA5" s="29"/>
      <c r="MGB5" s="29"/>
      <c r="MGC5" s="29"/>
      <c r="MGD5" s="29"/>
      <c r="MGE5" s="29"/>
      <c r="MGF5" s="29"/>
      <c r="MGG5" s="29"/>
      <c r="MGH5" s="29"/>
      <c r="MGI5" s="29"/>
      <c r="MGJ5" s="29"/>
      <c r="MGK5" s="29"/>
      <c r="MGL5" s="29"/>
      <c r="MGM5" s="29"/>
      <c r="MGN5" s="29"/>
      <c r="MGO5" s="29"/>
      <c r="MGP5" s="29"/>
      <c r="MGQ5" s="29"/>
      <c r="MGR5" s="29"/>
      <c r="MGS5" s="29"/>
      <c r="MGT5" s="29"/>
      <c r="MGU5" s="29"/>
      <c r="MGV5" s="29"/>
      <c r="MGW5" s="29"/>
      <c r="MGX5" s="29"/>
      <c r="MGY5" s="29"/>
      <c r="MGZ5" s="29"/>
      <c r="MHA5" s="29"/>
      <c r="MHB5" s="29"/>
      <c r="MHC5" s="29"/>
      <c r="MHD5" s="29"/>
      <c r="MHE5" s="29"/>
      <c r="MHF5" s="29"/>
      <c r="MHG5" s="29"/>
      <c r="MHH5" s="29"/>
      <c r="MHI5" s="29"/>
      <c r="MHJ5" s="29"/>
      <c r="MHK5" s="29"/>
      <c r="MHL5" s="29"/>
      <c r="MHM5" s="29"/>
      <c r="MHN5" s="29"/>
      <c r="MHO5" s="29"/>
      <c r="MHP5" s="29"/>
      <c r="MHQ5" s="29"/>
      <c r="MHR5" s="29"/>
      <c r="MHS5" s="29"/>
      <c r="MHT5" s="29"/>
      <c r="MHU5" s="29"/>
      <c r="MHV5" s="29"/>
      <c r="MHW5" s="29"/>
      <c r="MHX5" s="29"/>
      <c r="MHY5" s="29"/>
      <c r="MHZ5" s="29"/>
      <c r="MIA5" s="29"/>
      <c r="MIB5" s="29"/>
      <c r="MIC5" s="29"/>
      <c r="MID5" s="29"/>
      <c r="MIE5" s="29"/>
      <c r="MIF5" s="29"/>
      <c r="MIG5" s="29"/>
      <c r="MIH5" s="29"/>
      <c r="MII5" s="29"/>
      <c r="MIJ5" s="29"/>
      <c r="MIK5" s="29"/>
      <c r="MIL5" s="29"/>
      <c r="MIM5" s="29"/>
      <c r="MIN5" s="29"/>
      <c r="MIO5" s="29"/>
      <c r="MIP5" s="29"/>
      <c r="MIQ5" s="29"/>
      <c r="MIR5" s="29"/>
      <c r="MIS5" s="29"/>
      <c r="MIT5" s="29"/>
      <c r="MIU5" s="29"/>
      <c r="MIV5" s="29"/>
      <c r="MIW5" s="29"/>
      <c r="MIX5" s="29"/>
      <c r="MIY5" s="29"/>
      <c r="MIZ5" s="29"/>
      <c r="MJA5" s="29"/>
      <c r="MJB5" s="29"/>
      <c r="MJC5" s="29"/>
      <c r="MJD5" s="29"/>
      <c r="MJE5" s="29"/>
      <c r="MJF5" s="29"/>
      <c r="MJG5" s="29"/>
      <c r="MJH5" s="29"/>
      <c r="MJI5" s="29"/>
      <c r="MJJ5" s="29"/>
      <c r="MJK5" s="29"/>
      <c r="MJL5" s="29"/>
      <c r="MJM5" s="29"/>
      <c r="MJN5" s="29"/>
      <c r="MJO5" s="29"/>
      <c r="MJP5" s="29"/>
      <c r="MJQ5" s="29"/>
      <c r="MJR5" s="29"/>
      <c r="MJS5" s="29"/>
      <c r="MJT5" s="29"/>
      <c r="MJU5" s="29"/>
      <c r="MJV5" s="29"/>
      <c r="MJW5" s="29"/>
      <c r="MJX5" s="29"/>
      <c r="MJY5" s="29"/>
      <c r="MJZ5" s="29"/>
      <c r="MKA5" s="29"/>
      <c r="MKB5" s="29"/>
      <c r="MKC5" s="29"/>
      <c r="MKD5" s="29"/>
      <c r="MKE5" s="29"/>
      <c r="MKF5" s="29"/>
      <c r="MKG5" s="29"/>
      <c r="MKH5" s="29"/>
      <c r="MKI5" s="29"/>
      <c r="MKJ5" s="29"/>
      <c r="MKK5" s="29"/>
      <c r="MKL5" s="29"/>
      <c r="MKM5" s="29"/>
      <c r="MKN5" s="29"/>
      <c r="MKO5" s="29"/>
      <c r="MKP5" s="29"/>
      <c r="MKQ5" s="29"/>
      <c r="MKR5" s="29"/>
      <c r="MKS5" s="29"/>
      <c r="MKT5" s="29"/>
      <c r="MKU5" s="29"/>
      <c r="MKV5" s="29"/>
      <c r="MKW5" s="29"/>
      <c r="MKX5" s="29"/>
      <c r="MKY5" s="29"/>
      <c r="MKZ5" s="29"/>
      <c r="MLA5" s="29"/>
      <c r="MLB5" s="29"/>
      <c r="MLC5" s="29"/>
      <c r="MLD5" s="29"/>
      <c r="MLE5" s="29"/>
      <c r="MLF5" s="29"/>
      <c r="MLG5" s="29"/>
      <c r="MLH5" s="29"/>
      <c r="MLI5" s="29"/>
      <c r="MLJ5" s="29"/>
      <c r="MLK5" s="29"/>
      <c r="MLL5" s="29"/>
      <c r="MLM5" s="29"/>
      <c r="MLN5" s="29"/>
      <c r="MLO5" s="29"/>
      <c r="MLP5" s="29"/>
      <c r="MLQ5" s="29"/>
      <c r="MLR5" s="29"/>
      <c r="MLS5" s="29"/>
      <c r="MLT5" s="29"/>
      <c r="MLU5" s="29"/>
      <c r="MLV5" s="29"/>
      <c r="MLW5" s="29"/>
      <c r="MLX5" s="29"/>
      <c r="MLY5" s="29"/>
      <c r="MLZ5" s="29"/>
      <c r="MMA5" s="29"/>
      <c r="MMB5" s="29"/>
      <c r="MMC5" s="29"/>
      <c r="MMD5" s="29"/>
      <c r="MME5" s="29"/>
      <c r="MMF5" s="29"/>
      <c r="MMG5" s="29"/>
      <c r="MMH5" s="29"/>
      <c r="MMI5" s="29"/>
      <c r="MMJ5" s="29"/>
      <c r="MMK5" s="29"/>
      <c r="MML5" s="29"/>
      <c r="MMM5" s="29"/>
      <c r="MMN5" s="29"/>
      <c r="MMO5" s="29"/>
      <c r="MMP5" s="29"/>
      <c r="MMQ5" s="29"/>
      <c r="MMR5" s="29"/>
      <c r="MMS5" s="29"/>
      <c r="MMT5" s="29"/>
      <c r="MMU5" s="29"/>
      <c r="MMV5" s="29"/>
      <c r="MMW5" s="29"/>
      <c r="MMX5" s="29"/>
      <c r="MMY5" s="29"/>
      <c r="MMZ5" s="29"/>
      <c r="MNA5" s="29"/>
      <c r="MNB5" s="29"/>
      <c r="MNC5" s="29"/>
      <c r="MND5" s="29"/>
      <c r="MNE5" s="29"/>
      <c r="MNF5" s="29"/>
      <c r="MNG5" s="29"/>
      <c r="MNH5" s="29"/>
      <c r="MNI5" s="29"/>
      <c r="MNJ5" s="29"/>
      <c r="MNK5" s="29"/>
      <c r="MNL5" s="29"/>
      <c r="MNM5" s="29"/>
      <c r="MNN5" s="29"/>
      <c r="MNO5" s="29"/>
      <c r="MNP5" s="29"/>
      <c r="MNQ5" s="29"/>
      <c r="MNR5" s="29"/>
      <c r="MNS5" s="29"/>
      <c r="MNT5" s="29"/>
      <c r="MNU5" s="29"/>
      <c r="MNV5" s="29"/>
      <c r="MNW5" s="29"/>
      <c r="MNX5" s="29"/>
      <c r="MNY5" s="29"/>
      <c r="MNZ5" s="29"/>
      <c r="MOA5" s="29"/>
      <c r="MOB5" s="29"/>
      <c r="MOC5" s="29"/>
      <c r="MOD5" s="29"/>
      <c r="MOE5" s="29"/>
      <c r="MOF5" s="29"/>
      <c r="MOG5" s="29"/>
      <c r="MOH5" s="29"/>
      <c r="MOI5" s="29"/>
      <c r="MOJ5" s="29"/>
      <c r="MOK5" s="29"/>
      <c r="MOL5" s="29"/>
      <c r="MOM5" s="29"/>
      <c r="MON5" s="29"/>
      <c r="MOO5" s="29"/>
      <c r="MOP5" s="29"/>
      <c r="MOQ5" s="29"/>
      <c r="MOR5" s="29"/>
      <c r="MOS5" s="29"/>
      <c r="MOT5" s="29"/>
      <c r="MOU5" s="29"/>
      <c r="MOV5" s="29"/>
      <c r="MOW5" s="29"/>
      <c r="MOX5" s="29"/>
      <c r="MOY5" s="29"/>
      <c r="MOZ5" s="29"/>
      <c r="MPA5" s="29"/>
      <c r="MPB5" s="29"/>
      <c r="MPC5" s="29"/>
      <c r="MPD5" s="29"/>
      <c r="MPE5" s="29"/>
      <c r="MPF5" s="29"/>
      <c r="MPG5" s="29"/>
      <c r="MPH5" s="29"/>
      <c r="MPI5" s="29"/>
      <c r="MPJ5" s="29"/>
      <c r="MPK5" s="29"/>
      <c r="MPL5" s="29"/>
      <c r="MPM5" s="29"/>
      <c r="MPN5" s="29"/>
      <c r="MPO5" s="29"/>
      <c r="MPP5" s="29"/>
      <c r="MPQ5" s="29"/>
      <c r="MPR5" s="29"/>
      <c r="MPS5" s="29"/>
      <c r="MPT5" s="29"/>
      <c r="MPU5" s="29"/>
      <c r="MPV5" s="29"/>
      <c r="MPW5" s="29"/>
      <c r="MPX5" s="29"/>
      <c r="MPY5" s="29"/>
      <c r="MPZ5" s="29"/>
      <c r="MQA5" s="29"/>
      <c r="MQB5" s="29"/>
      <c r="MQC5" s="29"/>
      <c r="MQD5" s="29"/>
      <c r="MQE5" s="29"/>
      <c r="MQF5" s="29"/>
      <c r="MQG5" s="29"/>
      <c r="MQH5" s="29"/>
      <c r="MQI5" s="29"/>
      <c r="MQJ5" s="29"/>
      <c r="MQK5" s="29"/>
      <c r="MQL5" s="29"/>
      <c r="MQM5" s="29"/>
      <c r="MQN5" s="29"/>
      <c r="MQO5" s="29"/>
      <c r="MQP5" s="29"/>
      <c r="MQQ5" s="29"/>
      <c r="MQR5" s="29"/>
      <c r="MQS5" s="29"/>
      <c r="MQT5" s="29"/>
      <c r="MQU5" s="29"/>
      <c r="MQV5" s="29"/>
      <c r="MQW5" s="29"/>
      <c r="MQX5" s="29"/>
      <c r="MQY5" s="29"/>
      <c r="MQZ5" s="29"/>
      <c r="MRA5" s="29"/>
      <c r="MRB5" s="29"/>
      <c r="MRC5" s="29"/>
      <c r="MRD5" s="29"/>
      <c r="MRE5" s="29"/>
      <c r="MRF5" s="29"/>
      <c r="MRG5" s="29"/>
      <c r="MRH5" s="29"/>
      <c r="MRI5" s="29"/>
      <c r="MRJ5" s="29"/>
      <c r="MRK5" s="29"/>
      <c r="MRL5" s="29"/>
      <c r="MRM5" s="29"/>
      <c r="MRN5" s="29"/>
      <c r="MRO5" s="29"/>
      <c r="MRP5" s="29"/>
      <c r="MRQ5" s="29"/>
      <c r="MRR5" s="29"/>
      <c r="MRS5" s="29"/>
      <c r="MRT5" s="29"/>
      <c r="MRU5" s="29"/>
      <c r="MRV5" s="29"/>
      <c r="MRW5" s="29"/>
      <c r="MRX5" s="29"/>
      <c r="MRY5" s="29"/>
      <c r="MRZ5" s="29"/>
      <c r="MSA5" s="29"/>
      <c r="MSB5" s="29"/>
      <c r="MSC5" s="29"/>
      <c r="MSD5" s="29"/>
      <c r="MSE5" s="29"/>
      <c r="MSF5" s="29"/>
      <c r="MSG5" s="29"/>
      <c r="MSH5" s="29"/>
      <c r="MSI5" s="29"/>
      <c r="MSJ5" s="29"/>
      <c r="MSK5" s="29"/>
      <c r="MSL5" s="29"/>
      <c r="MSM5" s="29"/>
      <c r="MSN5" s="29"/>
      <c r="MSO5" s="29"/>
      <c r="MSP5" s="29"/>
      <c r="MSQ5" s="29"/>
      <c r="MSR5" s="29"/>
      <c r="MSS5" s="29"/>
      <c r="MST5" s="29"/>
      <c r="MSU5" s="29"/>
      <c r="MSV5" s="29"/>
      <c r="MSW5" s="29"/>
      <c r="MSX5" s="29"/>
      <c r="MSY5" s="29"/>
      <c r="MSZ5" s="29"/>
      <c r="MTA5" s="29"/>
      <c r="MTB5" s="29"/>
      <c r="MTC5" s="29"/>
      <c r="MTD5" s="29"/>
      <c r="MTE5" s="29"/>
      <c r="MTF5" s="29"/>
      <c r="MTG5" s="29"/>
      <c r="MTH5" s="29"/>
      <c r="MTI5" s="29"/>
      <c r="MTJ5" s="29"/>
      <c r="MTK5" s="29"/>
      <c r="MTL5" s="29"/>
      <c r="MTM5" s="29"/>
      <c r="MTN5" s="29"/>
      <c r="MTO5" s="29"/>
      <c r="MTP5" s="29"/>
      <c r="MTQ5" s="29"/>
      <c r="MTR5" s="29"/>
      <c r="MTS5" s="29"/>
      <c r="MTT5" s="29"/>
      <c r="MTU5" s="29"/>
      <c r="MTV5" s="29"/>
      <c r="MTW5" s="29"/>
      <c r="MTX5" s="29"/>
      <c r="MTY5" s="29"/>
      <c r="MTZ5" s="29"/>
      <c r="MUA5" s="29"/>
      <c r="MUB5" s="29"/>
      <c r="MUC5" s="29"/>
      <c r="MUD5" s="29"/>
      <c r="MUE5" s="29"/>
      <c r="MUF5" s="29"/>
      <c r="MUG5" s="29"/>
      <c r="MUH5" s="29"/>
      <c r="MUI5" s="29"/>
      <c r="MUJ5" s="29"/>
      <c r="MUK5" s="29"/>
      <c r="MUL5" s="29"/>
      <c r="MUM5" s="29"/>
      <c r="MUN5" s="29"/>
      <c r="MUO5" s="29"/>
      <c r="MUP5" s="29"/>
      <c r="MUQ5" s="29"/>
      <c r="MUR5" s="29"/>
      <c r="MUS5" s="29"/>
      <c r="MUT5" s="29"/>
      <c r="MUU5" s="29"/>
      <c r="MUV5" s="29"/>
      <c r="MUW5" s="29"/>
      <c r="MUX5" s="29"/>
      <c r="MUY5" s="29"/>
      <c r="MUZ5" s="29"/>
      <c r="MVA5" s="29"/>
      <c r="MVB5" s="29"/>
      <c r="MVC5" s="29"/>
      <c r="MVD5" s="29"/>
      <c r="MVE5" s="29"/>
      <c r="MVF5" s="29"/>
      <c r="MVG5" s="29"/>
      <c r="MVH5" s="29"/>
      <c r="MVI5" s="29"/>
      <c r="MVJ5" s="29"/>
      <c r="MVK5" s="29"/>
      <c r="MVL5" s="29"/>
      <c r="MVM5" s="29"/>
      <c r="MVN5" s="29"/>
      <c r="MVO5" s="29"/>
      <c r="MVP5" s="29"/>
      <c r="MVQ5" s="29"/>
      <c r="MVR5" s="29"/>
      <c r="MVS5" s="29"/>
      <c r="MVT5" s="29"/>
      <c r="MVU5" s="29"/>
      <c r="MVV5" s="29"/>
      <c r="MVW5" s="29"/>
      <c r="MVX5" s="29"/>
      <c r="MVY5" s="29"/>
      <c r="MVZ5" s="29"/>
      <c r="MWA5" s="29"/>
      <c r="MWB5" s="29"/>
      <c r="MWC5" s="29"/>
      <c r="MWD5" s="29"/>
      <c r="MWE5" s="29"/>
      <c r="MWF5" s="29"/>
      <c r="MWG5" s="29"/>
      <c r="MWH5" s="29"/>
      <c r="MWI5" s="29"/>
      <c r="MWJ5" s="29"/>
      <c r="MWK5" s="29"/>
      <c r="MWL5" s="29"/>
      <c r="MWM5" s="29"/>
      <c r="MWN5" s="29"/>
      <c r="MWO5" s="29"/>
      <c r="MWP5" s="29"/>
      <c r="MWQ5" s="29"/>
      <c r="MWR5" s="29"/>
      <c r="MWS5" s="29"/>
      <c r="MWT5" s="29"/>
      <c r="MWU5" s="29"/>
      <c r="MWV5" s="29"/>
      <c r="MWW5" s="29"/>
      <c r="MWX5" s="29"/>
      <c r="MWY5" s="29"/>
      <c r="MWZ5" s="29"/>
      <c r="MXA5" s="29"/>
      <c r="MXB5" s="29"/>
      <c r="MXC5" s="29"/>
      <c r="MXD5" s="29"/>
      <c r="MXE5" s="29"/>
      <c r="MXF5" s="29"/>
      <c r="MXG5" s="29"/>
      <c r="MXH5" s="29"/>
      <c r="MXI5" s="29"/>
      <c r="MXJ5" s="29"/>
      <c r="MXK5" s="29"/>
      <c r="MXL5" s="29"/>
      <c r="MXM5" s="29"/>
      <c r="MXN5" s="29"/>
      <c r="MXO5" s="29"/>
      <c r="MXP5" s="29"/>
      <c r="MXQ5" s="29"/>
      <c r="MXR5" s="29"/>
      <c r="MXS5" s="29"/>
      <c r="MXT5" s="29"/>
      <c r="MXU5" s="29"/>
      <c r="MXV5" s="29"/>
      <c r="MXW5" s="29"/>
      <c r="MXX5" s="29"/>
      <c r="MXY5" s="29"/>
      <c r="MXZ5" s="29"/>
      <c r="MYA5" s="29"/>
      <c r="MYB5" s="29"/>
      <c r="MYC5" s="29"/>
      <c r="MYD5" s="29"/>
      <c r="MYE5" s="29"/>
      <c r="MYF5" s="29"/>
      <c r="MYG5" s="29"/>
      <c r="MYH5" s="29"/>
      <c r="MYI5" s="29"/>
      <c r="MYJ5" s="29"/>
      <c r="MYK5" s="29"/>
      <c r="MYL5" s="29"/>
      <c r="MYM5" s="29"/>
      <c r="MYN5" s="29"/>
      <c r="MYO5" s="29"/>
      <c r="MYP5" s="29"/>
      <c r="MYQ5" s="29"/>
      <c r="MYR5" s="29"/>
      <c r="MYS5" s="29"/>
      <c r="MYT5" s="29"/>
      <c r="MYU5" s="29"/>
      <c r="MYV5" s="29"/>
      <c r="MYW5" s="29"/>
      <c r="MYX5" s="29"/>
      <c r="MYY5" s="29"/>
      <c r="MYZ5" s="29"/>
      <c r="MZA5" s="29"/>
      <c r="MZB5" s="29"/>
      <c r="MZC5" s="29"/>
      <c r="MZD5" s="29"/>
      <c r="MZE5" s="29"/>
      <c r="MZF5" s="29"/>
      <c r="MZG5" s="29"/>
      <c r="MZH5" s="29"/>
      <c r="MZI5" s="29"/>
      <c r="MZJ5" s="29"/>
      <c r="MZK5" s="29"/>
      <c r="MZL5" s="29"/>
      <c r="MZM5" s="29"/>
      <c r="MZN5" s="29"/>
      <c r="MZO5" s="29"/>
      <c r="MZP5" s="29"/>
      <c r="MZQ5" s="29"/>
      <c r="MZR5" s="29"/>
      <c r="MZS5" s="29"/>
      <c r="MZT5" s="29"/>
      <c r="MZU5" s="29"/>
      <c r="MZV5" s="29"/>
      <c r="MZW5" s="29"/>
      <c r="MZX5" s="29"/>
      <c r="MZY5" s="29"/>
      <c r="MZZ5" s="29"/>
      <c r="NAA5" s="29"/>
      <c r="NAB5" s="29"/>
      <c r="NAC5" s="29"/>
      <c r="NAD5" s="29"/>
      <c r="NAE5" s="29"/>
      <c r="NAF5" s="29"/>
      <c r="NAG5" s="29"/>
      <c r="NAH5" s="29"/>
      <c r="NAI5" s="29"/>
      <c r="NAJ5" s="29"/>
      <c r="NAK5" s="29"/>
      <c r="NAL5" s="29"/>
      <c r="NAM5" s="29"/>
      <c r="NAN5" s="29"/>
      <c r="NAO5" s="29"/>
      <c r="NAP5" s="29"/>
      <c r="NAQ5" s="29"/>
      <c r="NAR5" s="29"/>
      <c r="NAS5" s="29"/>
      <c r="NAT5" s="29"/>
      <c r="NAU5" s="29"/>
      <c r="NAV5" s="29"/>
      <c r="NAW5" s="29"/>
      <c r="NAX5" s="29"/>
      <c r="NAY5" s="29"/>
      <c r="NAZ5" s="29"/>
      <c r="NBA5" s="29"/>
      <c r="NBB5" s="29"/>
      <c r="NBC5" s="29"/>
      <c r="NBD5" s="29"/>
      <c r="NBE5" s="29"/>
      <c r="NBF5" s="29"/>
      <c r="NBG5" s="29"/>
      <c r="NBH5" s="29"/>
      <c r="NBI5" s="29"/>
      <c r="NBJ5" s="29"/>
      <c r="NBK5" s="29"/>
      <c r="NBL5" s="29"/>
      <c r="NBM5" s="29"/>
      <c r="NBN5" s="29"/>
      <c r="NBO5" s="29"/>
      <c r="NBP5" s="29"/>
      <c r="NBQ5" s="29"/>
      <c r="NBR5" s="29"/>
      <c r="NBS5" s="29"/>
      <c r="NBT5" s="29"/>
      <c r="NBU5" s="29"/>
      <c r="NBV5" s="29"/>
      <c r="NBW5" s="29"/>
      <c r="NBX5" s="29"/>
      <c r="NBY5" s="29"/>
      <c r="NBZ5" s="29"/>
      <c r="NCA5" s="29"/>
      <c r="NCB5" s="29"/>
      <c r="NCC5" s="29"/>
      <c r="NCD5" s="29"/>
      <c r="NCE5" s="29"/>
      <c r="NCF5" s="29"/>
      <c r="NCG5" s="29"/>
      <c r="NCH5" s="29"/>
      <c r="NCI5" s="29"/>
      <c r="NCJ5" s="29"/>
      <c r="NCK5" s="29"/>
      <c r="NCL5" s="29"/>
      <c r="NCM5" s="29"/>
      <c r="NCN5" s="29"/>
      <c r="NCO5" s="29"/>
      <c r="NCP5" s="29"/>
      <c r="NCQ5" s="29"/>
      <c r="NCR5" s="29"/>
      <c r="NCS5" s="29"/>
      <c r="NCT5" s="29"/>
      <c r="NCU5" s="29"/>
      <c r="NCV5" s="29"/>
      <c r="NCW5" s="29"/>
      <c r="NCX5" s="29"/>
      <c r="NCY5" s="29"/>
      <c r="NCZ5" s="29"/>
      <c r="NDA5" s="29"/>
      <c r="NDB5" s="29"/>
      <c r="NDC5" s="29"/>
      <c r="NDD5" s="29"/>
      <c r="NDE5" s="29"/>
      <c r="NDF5" s="29"/>
      <c r="NDG5" s="29"/>
      <c r="NDH5" s="29"/>
      <c r="NDI5" s="29"/>
      <c r="NDJ5" s="29"/>
      <c r="NDK5" s="29"/>
      <c r="NDL5" s="29"/>
      <c r="NDM5" s="29"/>
      <c r="NDN5" s="29"/>
      <c r="NDO5" s="29"/>
      <c r="NDP5" s="29"/>
      <c r="NDQ5" s="29"/>
      <c r="NDR5" s="29"/>
      <c r="NDS5" s="29"/>
      <c r="NDT5" s="29"/>
      <c r="NDU5" s="29"/>
      <c r="NDV5" s="29"/>
      <c r="NDW5" s="29"/>
      <c r="NDX5" s="29"/>
      <c r="NDY5" s="29"/>
      <c r="NDZ5" s="29"/>
      <c r="NEA5" s="29"/>
      <c r="NEB5" s="29"/>
      <c r="NEC5" s="29"/>
      <c r="NED5" s="29"/>
      <c r="NEE5" s="29"/>
      <c r="NEF5" s="29"/>
      <c r="NEG5" s="29"/>
      <c r="NEH5" s="29"/>
      <c r="NEI5" s="29"/>
      <c r="NEJ5" s="29"/>
      <c r="NEK5" s="29"/>
      <c r="NEL5" s="29"/>
      <c r="NEM5" s="29"/>
      <c r="NEN5" s="29"/>
      <c r="NEO5" s="29"/>
      <c r="NEP5" s="29"/>
      <c r="NEQ5" s="29"/>
      <c r="NER5" s="29"/>
      <c r="NES5" s="29"/>
      <c r="NET5" s="29"/>
      <c r="NEU5" s="29"/>
      <c r="NEV5" s="29"/>
      <c r="NEW5" s="29"/>
      <c r="NEX5" s="29"/>
      <c r="NEY5" s="29"/>
      <c r="NEZ5" s="29"/>
      <c r="NFA5" s="29"/>
      <c r="NFB5" s="29"/>
      <c r="NFC5" s="29"/>
      <c r="NFD5" s="29"/>
      <c r="NFE5" s="29"/>
      <c r="NFF5" s="29"/>
      <c r="NFG5" s="29"/>
      <c r="NFH5" s="29"/>
      <c r="NFI5" s="29"/>
      <c r="NFJ5" s="29"/>
      <c r="NFK5" s="29"/>
      <c r="NFL5" s="29"/>
      <c r="NFM5" s="29"/>
      <c r="NFN5" s="29"/>
      <c r="NFO5" s="29"/>
      <c r="NFP5" s="29"/>
      <c r="NFQ5" s="29"/>
      <c r="NFR5" s="29"/>
      <c r="NFS5" s="29"/>
      <c r="NFT5" s="29"/>
      <c r="NFU5" s="29"/>
      <c r="NFV5" s="29"/>
      <c r="NFW5" s="29"/>
      <c r="NFX5" s="29"/>
      <c r="NFY5" s="29"/>
      <c r="NFZ5" s="29"/>
      <c r="NGA5" s="29"/>
      <c r="NGB5" s="29"/>
      <c r="NGC5" s="29"/>
      <c r="NGD5" s="29"/>
      <c r="NGE5" s="29"/>
      <c r="NGF5" s="29"/>
      <c r="NGG5" s="29"/>
      <c r="NGH5" s="29"/>
      <c r="NGI5" s="29"/>
      <c r="NGJ5" s="29"/>
      <c r="NGK5" s="29"/>
      <c r="NGL5" s="29"/>
      <c r="NGM5" s="29"/>
      <c r="NGN5" s="29"/>
      <c r="NGO5" s="29"/>
      <c r="NGP5" s="29"/>
      <c r="NGQ5" s="29"/>
      <c r="NGR5" s="29"/>
      <c r="NGS5" s="29"/>
      <c r="NGT5" s="29"/>
      <c r="NGU5" s="29"/>
      <c r="NGV5" s="29"/>
      <c r="NGW5" s="29"/>
      <c r="NGX5" s="29"/>
      <c r="NGY5" s="29"/>
      <c r="NGZ5" s="29"/>
      <c r="NHA5" s="29"/>
      <c r="NHB5" s="29"/>
      <c r="NHC5" s="29"/>
      <c r="NHD5" s="29"/>
      <c r="NHE5" s="29"/>
      <c r="NHF5" s="29"/>
      <c r="NHG5" s="29"/>
      <c r="NHH5" s="29"/>
      <c r="NHI5" s="29"/>
      <c r="NHJ5" s="29"/>
      <c r="NHK5" s="29"/>
      <c r="NHL5" s="29"/>
      <c r="NHM5" s="29"/>
      <c r="NHN5" s="29"/>
      <c r="NHO5" s="29"/>
      <c r="NHP5" s="29"/>
      <c r="NHQ5" s="29"/>
      <c r="NHR5" s="29"/>
      <c r="NHS5" s="29"/>
      <c r="NHT5" s="29"/>
      <c r="NHU5" s="29"/>
      <c r="NHV5" s="29"/>
      <c r="NHW5" s="29"/>
      <c r="NHX5" s="29"/>
      <c r="NHY5" s="29"/>
      <c r="NHZ5" s="29"/>
      <c r="NIA5" s="29"/>
      <c r="NIB5" s="29"/>
      <c r="NIC5" s="29"/>
      <c r="NID5" s="29"/>
      <c r="NIE5" s="29"/>
      <c r="NIF5" s="29"/>
      <c r="NIG5" s="29"/>
      <c r="NIH5" s="29"/>
      <c r="NII5" s="29"/>
      <c r="NIJ5" s="29"/>
      <c r="NIK5" s="29"/>
      <c r="NIL5" s="29"/>
      <c r="NIM5" s="29"/>
      <c r="NIN5" s="29"/>
      <c r="NIO5" s="29"/>
      <c r="NIP5" s="29"/>
      <c r="NIQ5" s="29"/>
      <c r="NIR5" s="29"/>
      <c r="NIS5" s="29"/>
      <c r="NIT5" s="29"/>
      <c r="NIU5" s="29"/>
      <c r="NIV5" s="29"/>
      <c r="NIW5" s="29"/>
      <c r="NIX5" s="29"/>
      <c r="NIY5" s="29"/>
      <c r="NIZ5" s="29"/>
      <c r="NJA5" s="29"/>
      <c r="NJB5" s="29"/>
      <c r="NJC5" s="29"/>
      <c r="NJD5" s="29"/>
      <c r="NJE5" s="29"/>
      <c r="NJF5" s="29"/>
      <c r="NJG5" s="29"/>
      <c r="NJH5" s="29"/>
      <c r="NJI5" s="29"/>
      <c r="NJJ5" s="29"/>
      <c r="NJK5" s="29"/>
      <c r="NJL5" s="29"/>
      <c r="NJM5" s="29"/>
      <c r="NJN5" s="29"/>
      <c r="NJO5" s="29"/>
      <c r="NJP5" s="29"/>
      <c r="NJQ5" s="29"/>
      <c r="NJR5" s="29"/>
      <c r="NJS5" s="29"/>
      <c r="NJT5" s="29"/>
      <c r="NJU5" s="29"/>
      <c r="NJV5" s="29"/>
      <c r="NJW5" s="29"/>
      <c r="NJX5" s="29"/>
      <c r="NJY5" s="29"/>
      <c r="NJZ5" s="29"/>
      <c r="NKA5" s="29"/>
      <c r="NKB5" s="29"/>
      <c r="NKC5" s="29"/>
      <c r="NKD5" s="29"/>
      <c r="NKE5" s="29"/>
      <c r="NKF5" s="29"/>
      <c r="NKG5" s="29"/>
      <c r="NKH5" s="29"/>
      <c r="NKI5" s="29"/>
      <c r="NKJ5" s="29"/>
      <c r="NKK5" s="29"/>
      <c r="NKL5" s="29"/>
      <c r="NKM5" s="29"/>
      <c r="NKN5" s="29"/>
      <c r="NKO5" s="29"/>
      <c r="NKP5" s="29"/>
      <c r="NKQ5" s="29"/>
      <c r="NKR5" s="29"/>
      <c r="NKS5" s="29"/>
      <c r="NKT5" s="29"/>
      <c r="NKU5" s="29"/>
      <c r="NKV5" s="29"/>
      <c r="NKW5" s="29"/>
      <c r="NKX5" s="29"/>
      <c r="NKY5" s="29"/>
      <c r="NKZ5" s="29"/>
      <c r="NLA5" s="29"/>
      <c r="NLB5" s="29"/>
      <c r="NLC5" s="29"/>
      <c r="NLD5" s="29"/>
      <c r="NLE5" s="29"/>
      <c r="NLF5" s="29"/>
      <c r="NLG5" s="29"/>
      <c r="NLH5" s="29"/>
      <c r="NLI5" s="29"/>
      <c r="NLJ5" s="29"/>
      <c r="NLK5" s="29"/>
      <c r="NLL5" s="29"/>
      <c r="NLM5" s="29"/>
      <c r="NLN5" s="29"/>
      <c r="NLO5" s="29"/>
      <c r="NLP5" s="29"/>
      <c r="NLQ5" s="29"/>
      <c r="NLR5" s="29"/>
      <c r="NLS5" s="29"/>
      <c r="NLT5" s="29"/>
      <c r="NLU5" s="29"/>
      <c r="NLV5" s="29"/>
      <c r="NLW5" s="29"/>
      <c r="NLX5" s="29"/>
      <c r="NLY5" s="29"/>
      <c r="NLZ5" s="29"/>
      <c r="NMA5" s="29"/>
      <c r="NMB5" s="29"/>
      <c r="NMC5" s="29"/>
      <c r="NMD5" s="29"/>
      <c r="NME5" s="29"/>
      <c r="NMF5" s="29"/>
      <c r="NMG5" s="29"/>
      <c r="NMH5" s="29"/>
      <c r="NMI5" s="29"/>
      <c r="NMJ5" s="29"/>
      <c r="NMK5" s="29"/>
      <c r="NML5" s="29"/>
      <c r="NMM5" s="29"/>
      <c r="NMN5" s="29"/>
      <c r="NMO5" s="29"/>
      <c r="NMP5" s="29"/>
      <c r="NMQ5" s="29"/>
      <c r="NMR5" s="29"/>
      <c r="NMS5" s="29"/>
      <c r="NMT5" s="29"/>
      <c r="NMU5" s="29"/>
      <c r="NMV5" s="29"/>
      <c r="NMW5" s="29"/>
      <c r="NMX5" s="29"/>
      <c r="NMY5" s="29"/>
      <c r="NMZ5" s="29"/>
      <c r="NNA5" s="29"/>
      <c r="NNB5" s="29"/>
      <c r="NNC5" s="29"/>
      <c r="NND5" s="29"/>
      <c r="NNE5" s="29"/>
      <c r="NNF5" s="29"/>
      <c r="NNG5" s="29"/>
      <c r="NNH5" s="29"/>
      <c r="NNI5" s="29"/>
      <c r="NNJ5" s="29"/>
      <c r="NNK5" s="29"/>
      <c r="NNL5" s="29"/>
      <c r="NNM5" s="29"/>
      <c r="NNN5" s="29"/>
      <c r="NNO5" s="29"/>
      <c r="NNP5" s="29"/>
      <c r="NNQ5" s="29"/>
      <c r="NNR5" s="29"/>
      <c r="NNS5" s="29"/>
      <c r="NNT5" s="29"/>
      <c r="NNU5" s="29"/>
      <c r="NNV5" s="29"/>
      <c r="NNW5" s="29"/>
      <c r="NNX5" s="29"/>
      <c r="NNY5" s="29"/>
      <c r="NNZ5" s="29"/>
      <c r="NOA5" s="29"/>
      <c r="NOB5" s="29"/>
      <c r="NOC5" s="29"/>
      <c r="NOD5" s="29"/>
      <c r="NOE5" s="29"/>
      <c r="NOF5" s="29"/>
      <c r="NOG5" s="29"/>
      <c r="NOH5" s="29"/>
      <c r="NOI5" s="29"/>
      <c r="NOJ5" s="29"/>
      <c r="NOK5" s="29"/>
      <c r="NOL5" s="29"/>
      <c r="NOM5" s="29"/>
      <c r="NON5" s="29"/>
      <c r="NOO5" s="29"/>
      <c r="NOP5" s="29"/>
      <c r="NOQ5" s="29"/>
      <c r="NOR5" s="29"/>
      <c r="NOS5" s="29"/>
      <c r="NOT5" s="29"/>
      <c r="NOU5" s="29"/>
      <c r="NOV5" s="29"/>
      <c r="NOW5" s="29"/>
      <c r="NOX5" s="29"/>
      <c r="NOY5" s="29"/>
      <c r="NOZ5" s="29"/>
      <c r="NPA5" s="29"/>
      <c r="NPB5" s="29"/>
      <c r="NPC5" s="29"/>
      <c r="NPD5" s="29"/>
      <c r="NPE5" s="29"/>
      <c r="NPF5" s="29"/>
      <c r="NPG5" s="29"/>
      <c r="NPH5" s="29"/>
      <c r="NPI5" s="29"/>
      <c r="NPJ5" s="29"/>
      <c r="NPK5" s="29"/>
      <c r="NPL5" s="29"/>
      <c r="NPM5" s="29"/>
      <c r="NPN5" s="29"/>
      <c r="NPO5" s="29"/>
      <c r="NPP5" s="29"/>
      <c r="NPQ5" s="29"/>
      <c r="NPR5" s="29"/>
      <c r="NPS5" s="29"/>
      <c r="NPT5" s="29"/>
      <c r="NPU5" s="29"/>
      <c r="NPV5" s="29"/>
      <c r="NPW5" s="29"/>
      <c r="NPX5" s="29"/>
      <c r="NPY5" s="29"/>
      <c r="NPZ5" s="29"/>
      <c r="NQA5" s="29"/>
      <c r="NQB5" s="29"/>
      <c r="NQC5" s="29"/>
      <c r="NQD5" s="29"/>
      <c r="NQE5" s="29"/>
      <c r="NQF5" s="29"/>
      <c r="NQG5" s="29"/>
      <c r="NQH5" s="29"/>
      <c r="NQI5" s="29"/>
      <c r="NQJ5" s="29"/>
      <c r="NQK5" s="29"/>
      <c r="NQL5" s="29"/>
      <c r="NQM5" s="29"/>
      <c r="NQN5" s="29"/>
      <c r="NQO5" s="29"/>
      <c r="NQP5" s="29"/>
      <c r="NQQ5" s="29"/>
      <c r="NQR5" s="29"/>
      <c r="NQS5" s="29"/>
      <c r="NQT5" s="29"/>
      <c r="NQU5" s="29"/>
      <c r="NQV5" s="29"/>
      <c r="NQW5" s="29"/>
      <c r="NQX5" s="29"/>
      <c r="NQY5" s="29"/>
      <c r="NQZ5" s="29"/>
      <c r="NRA5" s="29"/>
      <c r="NRB5" s="29"/>
      <c r="NRC5" s="29"/>
      <c r="NRD5" s="29"/>
      <c r="NRE5" s="29"/>
      <c r="NRF5" s="29"/>
      <c r="NRG5" s="29"/>
      <c r="NRH5" s="29"/>
      <c r="NRI5" s="29"/>
      <c r="NRJ5" s="29"/>
      <c r="NRK5" s="29"/>
      <c r="NRL5" s="29"/>
      <c r="NRM5" s="29"/>
      <c r="NRN5" s="29"/>
      <c r="NRO5" s="29"/>
      <c r="NRP5" s="29"/>
      <c r="NRQ5" s="29"/>
      <c r="NRR5" s="29"/>
      <c r="NRS5" s="29"/>
      <c r="NRT5" s="29"/>
      <c r="NRU5" s="29"/>
      <c r="NRV5" s="29"/>
      <c r="NRW5" s="29"/>
      <c r="NRX5" s="29"/>
      <c r="NRY5" s="29"/>
      <c r="NRZ5" s="29"/>
      <c r="NSA5" s="29"/>
      <c r="NSB5" s="29"/>
      <c r="NSC5" s="29"/>
      <c r="NSD5" s="29"/>
      <c r="NSE5" s="29"/>
      <c r="NSF5" s="29"/>
      <c r="NSG5" s="29"/>
      <c r="NSH5" s="29"/>
      <c r="NSI5" s="29"/>
      <c r="NSJ5" s="29"/>
      <c r="NSK5" s="29"/>
      <c r="NSL5" s="29"/>
      <c r="NSM5" s="29"/>
      <c r="NSN5" s="29"/>
      <c r="NSO5" s="29"/>
      <c r="NSP5" s="29"/>
      <c r="NSQ5" s="29"/>
      <c r="NSR5" s="29"/>
      <c r="NSS5" s="29"/>
      <c r="NST5" s="29"/>
      <c r="NSU5" s="29"/>
      <c r="NSV5" s="29"/>
      <c r="NSW5" s="29"/>
      <c r="NSX5" s="29"/>
      <c r="NSY5" s="29"/>
      <c r="NSZ5" s="29"/>
      <c r="NTA5" s="29"/>
      <c r="NTB5" s="29"/>
      <c r="NTC5" s="29"/>
      <c r="NTD5" s="29"/>
      <c r="NTE5" s="29"/>
      <c r="NTF5" s="29"/>
      <c r="NTG5" s="29"/>
      <c r="NTH5" s="29"/>
      <c r="NTI5" s="29"/>
      <c r="NTJ5" s="29"/>
      <c r="NTK5" s="29"/>
      <c r="NTL5" s="29"/>
      <c r="NTM5" s="29"/>
      <c r="NTN5" s="29"/>
      <c r="NTO5" s="29"/>
      <c r="NTP5" s="29"/>
      <c r="NTQ5" s="29"/>
      <c r="NTR5" s="29"/>
      <c r="NTS5" s="29"/>
      <c r="NTT5" s="29"/>
      <c r="NTU5" s="29"/>
      <c r="NTV5" s="29"/>
      <c r="NTW5" s="29"/>
      <c r="NTX5" s="29"/>
      <c r="NTY5" s="29"/>
      <c r="NTZ5" s="29"/>
      <c r="NUA5" s="29"/>
      <c r="NUB5" s="29"/>
      <c r="NUC5" s="29"/>
      <c r="NUD5" s="29"/>
      <c r="NUE5" s="29"/>
      <c r="NUF5" s="29"/>
      <c r="NUG5" s="29"/>
      <c r="NUH5" s="29"/>
      <c r="NUI5" s="29"/>
      <c r="NUJ5" s="29"/>
      <c r="NUK5" s="29"/>
      <c r="NUL5" s="29"/>
      <c r="NUM5" s="29"/>
      <c r="NUN5" s="29"/>
      <c r="NUO5" s="29"/>
      <c r="NUP5" s="29"/>
      <c r="NUQ5" s="29"/>
      <c r="NUR5" s="29"/>
      <c r="NUS5" s="29"/>
      <c r="NUT5" s="29"/>
      <c r="NUU5" s="29"/>
      <c r="NUV5" s="29"/>
      <c r="NUW5" s="29"/>
      <c r="NUX5" s="29"/>
      <c r="NUY5" s="29"/>
      <c r="NUZ5" s="29"/>
      <c r="NVA5" s="29"/>
      <c r="NVB5" s="29"/>
      <c r="NVC5" s="29"/>
      <c r="NVD5" s="29"/>
      <c r="NVE5" s="29"/>
      <c r="NVF5" s="29"/>
      <c r="NVG5" s="29"/>
      <c r="NVH5" s="29"/>
      <c r="NVI5" s="29"/>
      <c r="NVJ5" s="29"/>
      <c r="NVK5" s="29"/>
      <c r="NVL5" s="29"/>
      <c r="NVM5" s="29"/>
      <c r="NVN5" s="29"/>
      <c r="NVO5" s="29"/>
      <c r="NVP5" s="29"/>
      <c r="NVQ5" s="29"/>
      <c r="NVR5" s="29"/>
      <c r="NVS5" s="29"/>
      <c r="NVT5" s="29"/>
      <c r="NVU5" s="29"/>
      <c r="NVV5" s="29"/>
      <c r="NVW5" s="29"/>
      <c r="NVX5" s="29"/>
      <c r="NVY5" s="29"/>
      <c r="NVZ5" s="29"/>
      <c r="NWA5" s="29"/>
      <c r="NWB5" s="29"/>
      <c r="NWC5" s="29"/>
      <c r="NWD5" s="29"/>
      <c r="NWE5" s="29"/>
      <c r="NWF5" s="29"/>
      <c r="NWG5" s="29"/>
      <c r="NWH5" s="29"/>
      <c r="NWI5" s="29"/>
      <c r="NWJ5" s="29"/>
      <c r="NWK5" s="29"/>
      <c r="NWL5" s="29"/>
      <c r="NWM5" s="29"/>
      <c r="NWN5" s="29"/>
      <c r="NWO5" s="29"/>
      <c r="NWP5" s="29"/>
      <c r="NWQ5" s="29"/>
      <c r="NWR5" s="29"/>
      <c r="NWS5" s="29"/>
      <c r="NWT5" s="29"/>
      <c r="NWU5" s="29"/>
      <c r="NWV5" s="29"/>
      <c r="NWW5" s="29"/>
      <c r="NWX5" s="29"/>
      <c r="NWY5" s="29"/>
      <c r="NWZ5" s="29"/>
      <c r="NXA5" s="29"/>
      <c r="NXB5" s="29"/>
      <c r="NXC5" s="29"/>
      <c r="NXD5" s="29"/>
      <c r="NXE5" s="29"/>
      <c r="NXF5" s="29"/>
      <c r="NXG5" s="29"/>
      <c r="NXH5" s="29"/>
      <c r="NXI5" s="29"/>
      <c r="NXJ5" s="29"/>
      <c r="NXK5" s="29"/>
      <c r="NXL5" s="29"/>
      <c r="NXM5" s="29"/>
      <c r="NXN5" s="29"/>
      <c r="NXO5" s="29"/>
      <c r="NXP5" s="29"/>
      <c r="NXQ5" s="29"/>
      <c r="NXR5" s="29"/>
      <c r="NXS5" s="29"/>
      <c r="NXT5" s="29"/>
      <c r="NXU5" s="29"/>
      <c r="NXV5" s="29"/>
      <c r="NXW5" s="29"/>
      <c r="NXX5" s="29"/>
      <c r="NXY5" s="29"/>
      <c r="NXZ5" s="29"/>
      <c r="NYA5" s="29"/>
      <c r="NYB5" s="29"/>
      <c r="NYC5" s="29"/>
      <c r="NYD5" s="29"/>
      <c r="NYE5" s="29"/>
      <c r="NYF5" s="29"/>
      <c r="NYG5" s="29"/>
      <c r="NYH5" s="29"/>
      <c r="NYI5" s="29"/>
      <c r="NYJ5" s="29"/>
      <c r="NYK5" s="29"/>
      <c r="NYL5" s="29"/>
      <c r="NYM5" s="29"/>
      <c r="NYN5" s="29"/>
      <c r="NYO5" s="29"/>
      <c r="NYP5" s="29"/>
      <c r="NYQ5" s="29"/>
      <c r="NYR5" s="29"/>
      <c r="NYS5" s="29"/>
      <c r="NYT5" s="29"/>
      <c r="NYU5" s="29"/>
      <c r="NYV5" s="29"/>
      <c r="NYW5" s="29"/>
      <c r="NYX5" s="29"/>
      <c r="NYY5" s="29"/>
      <c r="NYZ5" s="29"/>
      <c r="NZA5" s="29"/>
      <c r="NZB5" s="29"/>
      <c r="NZC5" s="29"/>
      <c r="NZD5" s="29"/>
      <c r="NZE5" s="29"/>
      <c r="NZF5" s="29"/>
      <c r="NZG5" s="29"/>
      <c r="NZH5" s="29"/>
      <c r="NZI5" s="29"/>
      <c r="NZJ5" s="29"/>
      <c r="NZK5" s="29"/>
      <c r="NZL5" s="29"/>
      <c r="NZM5" s="29"/>
      <c r="NZN5" s="29"/>
      <c r="NZO5" s="29"/>
      <c r="NZP5" s="29"/>
      <c r="NZQ5" s="29"/>
      <c r="NZR5" s="29"/>
      <c r="NZS5" s="29"/>
      <c r="NZT5" s="29"/>
      <c r="NZU5" s="29"/>
      <c r="NZV5" s="29"/>
      <c r="NZW5" s="29"/>
      <c r="NZX5" s="29"/>
      <c r="NZY5" s="29"/>
      <c r="NZZ5" s="29"/>
      <c r="OAA5" s="29"/>
      <c r="OAB5" s="29"/>
      <c r="OAC5" s="29"/>
      <c r="OAD5" s="29"/>
      <c r="OAE5" s="29"/>
      <c r="OAF5" s="29"/>
      <c r="OAG5" s="29"/>
      <c r="OAH5" s="29"/>
      <c r="OAI5" s="29"/>
      <c r="OAJ5" s="29"/>
      <c r="OAK5" s="29"/>
      <c r="OAL5" s="29"/>
      <c r="OAM5" s="29"/>
      <c r="OAN5" s="29"/>
      <c r="OAO5" s="29"/>
      <c r="OAP5" s="29"/>
      <c r="OAQ5" s="29"/>
      <c r="OAR5" s="29"/>
      <c r="OAS5" s="29"/>
      <c r="OAT5" s="29"/>
      <c r="OAU5" s="29"/>
      <c r="OAV5" s="29"/>
      <c r="OAW5" s="29"/>
      <c r="OAX5" s="29"/>
      <c r="OAY5" s="29"/>
      <c r="OAZ5" s="29"/>
      <c r="OBA5" s="29"/>
      <c r="OBB5" s="29"/>
      <c r="OBC5" s="29"/>
      <c r="OBD5" s="29"/>
      <c r="OBE5" s="29"/>
      <c r="OBF5" s="29"/>
      <c r="OBG5" s="29"/>
      <c r="OBH5" s="29"/>
      <c r="OBI5" s="29"/>
      <c r="OBJ5" s="29"/>
      <c r="OBK5" s="29"/>
      <c r="OBL5" s="29"/>
      <c r="OBM5" s="29"/>
      <c r="OBN5" s="29"/>
      <c r="OBO5" s="29"/>
      <c r="OBP5" s="29"/>
      <c r="OBQ5" s="29"/>
      <c r="OBR5" s="29"/>
      <c r="OBS5" s="29"/>
      <c r="OBT5" s="29"/>
      <c r="OBU5" s="29"/>
      <c r="OBV5" s="29"/>
      <c r="OBW5" s="29"/>
      <c r="OBX5" s="29"/>
      <c r="OBY5" s="29"/>
      <c r="OBZ5" s="29"/>
      <c r="OCA5" s="29"/>
      <c r="OCB5" s="29"/>
      <c r="OCC5" s="29"/>
      <c r="OCD5" s="29"/>
      <c r="OCE5" s="29"/>
      <c r="OCF5" s="29"/>
      <c r="OCG5" s="29"/>
      <c r="OCH5" s="29"/>
      <c r="OCI5" s="29"/>
      <c r="OCJ5" s="29"/>
      <c r="OCK5" s="29"/>
      <c r="OCL5" s="29"/>
      <c r="OCM5" s="29"/>
      <c r="OCN5" s="29"/>
      <c r="OCO5" s="29"/>
      <c r="OCP5" s="29"/>
      <c r="OCQ5" s="29"/>
      <c r="OCR5" s="29"/>
      <c r="OCS5" s="29"/>
      <c r="OCT5" s="29"/>
      <c r="OCU5" s="29"/>
      <c r="OCV5" s="29"/>
      <c r="OCW5" s="29"/>
      <c r="OCX5" s="29"/>
      <c r="OCY5" s="29"/>
      <c r="OCZ5" s="29"/>
      <c r="ODA5" s="29"/>
      <c r="ODB5" s="29"/>
      <c r="ODC5" s="29"/>
      <c r="ODD5" s="29"/>
      <c r="ODE5" s="29"/>
      <c r="ODF5" s="29"/>
      <c r="ODG5" s="29"/>
      <c r="ODH5" s="29"/>
      <c r="ODI5" s="29"/>
      <c r="ODJ5" s="29"/>
      <c r="ODK5" s="29"/>
      <c r="ODL5" s="29"/>
      <c r="ODM5" s="29"/>
      <c r="ODN5" s="29"/>
      <c r="ODO5" s="29"/>
      <c r="ODP5" s="29"/>
      <c r="ODQ5" s="29"/>
      <c r="ODR5" s="29"/>
      <c r="ODS5" s="29"/>
      <c r="ODT5" s="29"/>
      <c r="ODU5" s="29"/>
      <c r="ODV5" s="29"/>
      <c r="ODW5" s="29"/>
      <c r="ODX5" s="29"/>
      <c r="ODY5" s="29"/>
      <c r="ODZ5" s="29"/>
      <c r="OEA5" s="29"/>
      <c r="OEB5" s="29"/>
      <c r="OEC5" s="29"/>
      <c r="OED5" s="29"/>
      <c r="OEE5" s="29"/>
      <c r="OEF5" s="29"/>
      <c r="OEG5" s="29"/>
      <c r="OEH5" s="29"/>
      <c r="OEI5" s="29"/>
      <c r="OEJ5" s="29"/>
      <c r="OEK5" s="29"/>
      <c r="OEL5" s="29"/>
      <c r="OEM5" s="29"/>
      <c r="OEN5" s="29"/>
      <c r="OEO5" s="29"/>
      <c r="OEP5" s="29"/>
      <c r="OEQ5" s="29"/>
      <c r="OER5" s="29"/>
      <c r="OES5" s="29"/>
      <c r="OET5" s="29"/>
      <c r="OEU5" s="29"/>
      <c r="OEV5" s="29"/>
      <c r="OEW5" s="29"/>
      <c r="OEX5" s="29"/>
      <c r="OEY5" s="29"/>
      <c r="OEZ5" s="29"/>
      <c r="OFA5" s="29"/>
      <c r="OFB5" s="29"/>
      <c r="OFC5" s="29"/>
      <c r="OFD5" s="29"/>
      <c r="OFE5" s="29"/>
      <c r="OFF5" s="29"/>
      <c r="OFG5" s="29"/>
      <c r="OFH5" s="29"/>
      <c r="OFI5" s="29"/>
      <c r="OFJ5" s="29"/>
      <c r="OFK5" s="29"/>
      <c r="OFL5" s="29"/>
      <c r="OFM5" s="29"/>
      <c r="OFN5" s="29"/>
      <c r="OFO5" s="29"/>
      <c r="OFP5" s="29"/>
      <c r="OFQ5" s="29"/>
      <c r="OFR5" s="29"/>
      <c r="OFS5" s="29"/>
      <c r="OFT5" s="29"/>
      <c r="OFU5" s="29"/>
      <c r="OFV5" s="29"/>
      <c r="OFW5" s="29"/>
      <c r="OFX5" s="29"/>
      <c r="OFY5" s="29"/>
      <c r="OFZ5" s="29"/>
      <c r="OGA5" s="29"/>
      <c r="OGB5" s="29"/>
      <c r="OGC5" s="29"/>
      <c r="OGD5" s="29"/>
      <c r="OGE5" s="29"/>
      <c r="OGF5" s="29"/>
      <c r="OGG5" s="29"/>
      <c r="OGH5" s="29"/>
      <c r="OGI5" s="29"/>
      <c r="OGJ5" s="29"/>
      <c r="OGK5" s="29"/>
      <c r="OGL5" s="29"/>
      <c r="OGM5" s="29"/>
      <c r="OGN5" s="29"/>
      <c r="OGO5" s="29"/>
      <c r="OGP5" s="29"/>
      <c r="OGQ5" s="29"/>
      <c r="OGR5" s="29"/>
      <c r="OGS5" s="29"/>
      <c r="OGT5" s="29"/>
      <c r="OGU5" s="29"/>
      <c r="OGV5" s="29"/>
      <c r="OGW5" s="29"/>
      <c r="OGX5" s="29"/>
      <c r="OGY5" s="29"/>
      <c r="OGZ5" s="29"/>
      <c r="OHA5" s="29"/>
      <c r="OHB5" s="29"/>
      <c r="OHC5" s="29"/>
      <c r="OHD5" s="29"/>
      <c r="OHE5" s="29"/>
      <c r="OHF5" s="29"/>
      <c r="OHG5" s="29"/>
      <c r="OHH5" s="29"/>
      <c r="OHI5" s="29"/>
      <c r="OHJ5" s="29"/>
      <c r="OHK5" s="29"/>
      <c r="OHL5" s="29"/>
      <c r="OHM5" s="29"/>
      <c r="OHN5" s="29"/>
      <c r="OHO5" s="29"/>
      <c r="OHP5" s="29"/>
      <c r="OHQ5" s="29"/>
      <c r="OHR5" s="29"/>
      <c r="OHS5" s="29"/>
      <c r="OHT5" s="29"/>
      <c r="OHU5" s="29"/>
      <c r="OHV5" s="29"/>
      <c r="OHW5" s="29"/>
      <c r="OHX5" s="29"/>
      <c r="OHY5" s="29"/>
      <c r="OHZ5" s="29"/>
      <c r="OIA5" s="29"/>
      <c r="OIB5" s="29"/>
      <c r="OIC5" s="29"/>
      <c r="OID5" s="29"/>
      <c r="OIE5" s="29"/>
      <c r="OIF5" s="29"/>
      <c r="OIG5" s="29"/>
      <c r="OIH5" s="29"/>
      <c r="OII5" s="29"/>
      <c r="OIJ5" s="29"/>
      <c r="OIK5" s="29"/>
      <c r="OIL5" s="29"/>
      <c r="OIM5" s="29"/>
      <c r="OIN5" s="29"/>
      <c r="OIO5" s="29"/>
      <c r="OIP5" s="29"/>
      <c r="OIQ5" s="29"/>
      <c r="OIR5" s="29"/>
      <c r="OIS5" s="29"/>
      <c r="OIT5" s="29"/>
      <c r="OIU5" s="29"/>
      <c r="OIV5" s="29"/>
      <c r="OIW5" s="29"/>
      <c r="OIX5" s="29"/>
      <c r="OIY5" s="29"/>
      <c r="OIZ5" s="29"/>
      <c r="OJA5" s="29"/>
      <c r="OJB5" s="29"/>
      <c r="OJC5" s="29"/>
      <c r="OJD5" s="29"/>
      <c r="OJE5" s="29"/>
      <c r="OJF5" s="29"/>
      <c r="OJG5" s="29"/>
      <c r="OJH5" s="29"/>
      <c r="OJI5" s="29"/>
      <c r="OJJ5" s="29"/>
      <c r="OJK5" s="29"/>
      <c r="OJL5" s="29"/>
      <c r="OJM5" s="29"/>
      <c r="OJN5" s="29"/>
      <c r="OJO5" s="29"/>
      <c r="OJP5" s="29"/>
      <c r="OJQ5" s="29"/>
      <c r="OJR5" s="29"/>
      <c r="OJS5" s="29"/>
      <c r="OJT5" s="29"/>
      <c r="OJU5" s="29"/>
      <c r="OJV5" s="29"/>
      <c r="OJW5" s="29"/>
      <c r="OJX5" s="29"/>
      <c r="OJY5" s="29"/>
      <c r="OJZ5" s="29"/>
      <c r="OKA5" s="29"/>
      <c r="OKB5" s="29"/>
      <c r="OKC5" s="29"/>
      <c r="OKD5" s="29"/>
      <c r="OKE5" s="29"/>
      <c r="OKF5" s="29"/>
      <c r="OKG5" s="29"/>
      <c r="OKH5" s="29"/>
      <c r="OKI5" s="29"/>
      <c r="OKJ5" s="29"/>
      <c r="OKK5" s="29"/>
      <c r="OKL5" s="29"/>
      <c r="OKM5" s="29"/>
      <c r="OKN5" s="29"/>
      <c r="OKO5" s="29"/>
      <c r="OKP5" s="29"/>
      <c r="OKQ5" s="29"/>
      <c r="OKR5" s="29"/>
      <c r="OKS5" s="29"/>
      <c r="OKT5" s="29"/>
      <c r="OKU5" s="29"/>
      <c r="OKV5" s="29"/>
      <c r="OKW5" s="29"/>
      <c r="OKX5" s="29"/>
      <c r="OKY5" s="29"/>
      <c r="OKZ5" s="29"/>
      <c r="OLA5" s="29"/>
      <c r="OLB5" s="29"/>
      <c r="OLC5" s="29"/>
      <c r="OLD5" s="29"/>
      <c r="OLE5" s="29"/>
      <c r="OLF5" s="29"/>
      <c r="OLG5" s="29"/>
      <c r="OLH5" s="29"/>
      <c r="OLI5" s="29"/>
      <c r="OLJ5" s="29"/>
      <c r="OLK5" s="29"/>
      <c r="OLL5" s="29"/>
      <c r="OLM5" s="29"/>
      <c r="OLN5" s="29"/>
      <c r="OLO5" s="29"/>
      <c r="OLP5" s="29"/>
      <c r="OLQ5" s="29"/>
      <c r="OLR5" s="29"/>
      <c r="OLS5" s="29"/>
      <c r="OLT5" s="29"/>
      <c r="OLU5" s="29"/>
      <c r="OLV5" s="29"/>
      <c r="OLW5" s="29"/>
      <c r="OLX5" s="29"/>
      <c r="OLY5" s="29"/>
      <c r="OLZ5" s="29"/>
      <c r="OMA5" s="29"/>
      <c r="OMB5" s="29"/>
      <c r="OMC5" s="29"/>
      <c r="OMD5" s="29"/>
      <c r="OME5" s="29"/>
      <c r="OMF5" s="29"/>
      <c r="OMG5" s="29"/>
      <c r="OMH5" s="29"/>
      <c r="OMI5" s="29"/>
      <c r="OMJ5" s="29"/>
      <c r="OMK5" s="29"/>
      <c r="OML5" s="29"/>
      <c r="OMM5" s="29"/>
      <c r="OMN5" s="29"/>
      <c r="OMO5" s="29"/>
      <c r="OMP5" s="29"/>
      <c r="OMQ5" s="29"/>
      <c r="OMR5" s="29"/>
      <c r="OMS5" s="29"/>
      <c r="OMT5" s="29"/>
      <c r="OMU5" s="29"/>
      <c r="OMV5" s="29"/>
      <c r="OMW5" s="29"/>
      <c r="OMX5" s="29"/>
      <c r="OMY5" s="29"/>
      <c r="OMZ5" s="29"/>
      <c r="ONA5" s="29"/>
      <c r="ONB5" s="29"/>
      <c r="ONC5" s="29"/>
      <c r="OND5" s="29"/>
      <c r="ONE5" s="29"/>
      <c r="ONF5" s="29"/>
      <c r="ONG5" s="29"/>
      <c r="ONH5" s="29"/>
      <c r="ONI5" s="29"/>
      <c r="ONJ5" s="29"/>
      <c r="ONK5" s="29"/>
      <c r="ONL5" s="29"/>
      <c r="ONM5" s="29"/>
      <c r="ONN5" s="29"/>
      <c r="ONO5" s="29"/>
      <c r="ONP5" s="29"/>
      <c r="ONQ5" s="29"/>
      <c r="ONR5" s="29"/>
      <c r="ONS5" s="29"/>
      <c r="ONT5" s="29"/>
      <c r="ONU5" s="29"/>
      <c r="ONV5" s="29"/>
      <c r="ONW5" s="29"/>
      <c r="ONX5" s="29"/>
      <c r="ONY5" s="29"/>
      <c r="ONZ5" s="29"/>
      <c r="OOA5" s="29"/>
      <c r="OOB5" s="29"/>
      <c r="OOC5" s="29"/>
      <c r="OOD5" s="29"/>
      <c r="OOE5" s="29"/>
      <c r="OOF5" s="29"/>
      <c r="OOG5" s="29"/>
      <c r="OOH5" s="29"/>
      <c r="OOI5" s="29"/>
      <c r="OOJ5" s="29"/>
      <c r="OOK5" s="29"/>
      <c r="OOL5" s="29"/>
      <c r="OOM5" s="29"/>
      <c r="OON5" s="29"/>
      <c r="OOO5" s="29"/>
      <c r="OOP5" s="29"/>
      <c r="OOQ5" s="29"/>
      <c r="OOR5" s="29"/>
      <c r="OOS5" s="29"/>
      <c r="OOT5" s="29"/>
      <c r="OOU5" s="29"/>
      <c r="OOV5" s="29"/>
      <c r="OOW5" s="29"/>
      <c r="OOX5" s="29"/>
      <c r="OOY5" s="29"/>
      <c r="OOZ5" s="29"/>
      <c r="OPA5" s="29"/>
      <c r="OPB5" s="29"/>
      <c r="OPC5" s="29"/>
      <c r="OPD5" s="29"/>
      <c r="OPE5" s="29"/>
      <c r="OPF5" s="29"/>
      <c r="OPG5" s="29"/>
      <c r="OPH5" s="29"/>
      <c r="OPI5" s="29"/>
      <c r="OPJ5" s="29"/>
      <c r="OPK5" s="29"/>
      <c r="OPL5" s="29"/>
      <c r="OPM5" s="29"/>
      <c r="OPN5" s="29"/>
      <c r="OPO5" s="29"/>
      <c r="OPP5" s="29"/>
      <c r="OPQ5" s="29"/>
      <c r="OPR5" s="29"/>
      <c r="OPS5" s="29"/>
      <c r="OPT5" s="29"/>
      <c r="OPU5" s="29"/>
      <c r="OPV5" s="29"/>
      <c r="OPW5" s="29"/>
      <c r="OPX5" s="29"/>
      <c r="OPY5" s="29"/>
      <c r="OPZ5" s="29"/>
      <c r="OQA5" s="29"/>
      <c r="OQB5" s="29"/>
      <c r="OQC5" s="29"/>
      <c r="OQD5" s="29"/>
      <c r="OQE5" s="29"/>
      <c r="OQF5" s="29"/>
      <c r="OQG5" s="29"/>
      <c r="OQH5" s="29"/>
      <c r="OQI5" s="29"/>
      <c r="OQJ5" s="29"/>
      <c r="OQK5" s="29"/>
      <c r="OQL5" s="29"/>
      <c r="OQM5" s="29"/>
      <c r="OQN5" s="29"/>
      <c r="OQO5" s="29"/>
      <c r="OQP5" s="29"/>
      <c r="OQQ5" s="29"/>
      <c r="OQR5" s="29"/>
      <c r="OQS5" s="29"/>
      <c r="OQT5" s="29"/>
      <c r="OQU5" s="29"/>
      <c r="OQV5" s="29"/>
      <c r="OQW5" s="29"/>
      <c r="OQX5" s="29"/>
      <c r="OQY5" s="29"/>
      <c r="OQZ5" s="29"/>
      <c r="ORA5" s="29"/>
      <c r="ORB5" s="29"/>
      <c r="ORC5" s="29"/>
      <c r="ORD5" s="29"/>
      <c r="ORE5" s="29"/>
      <c r="ORF5" s="29"/>
      <c r="ORG5" s="29"/>
      <c r="ORH5" s="29"/>
      <c r="ORI5" s="29"/>
      <c r="ORJ5" s="29"/>
      <c r="ORK5" s="29"/>
      <c r="ORL5" s="29"/>
      <c r="ORM5" s="29"/>
      <c r="ORN5" s="29"/>
      <c r="ORO5" s="29"/>
      <c r="ORP5" s="29"/>
      <c r="ORQ5" s="29"/>
      <c r="ORR5" s="29"/>
      <c r="ORS5" s="29"/>
      <c r="ORT5" s="29"/>
      <c r="ORU5" s="29"/>
      <c r="ORV5" s="29"/>
      <c r="ORW5" s="29"/>
      <c r="ORX5" s="29"/>
      <c r="ORY5" s="29"/>
      <c r="ORZ5" s="29"/>
      <c r="OSA5" s="29"/>
      <c r="OSB5" s="29"/>
      <c r="OSC5" s="29"/>
      <c r="OSD5" s="29"/>
      <c r="OSE5" s="29"/>
      <c r="OSF5" s="29"/>
      <c r="OSG5" s="29"/>
      <c r="OSH5" s="29"/>
      <c r="OSI5" s="29"/>
      <c r="OSJ5" s="29"/>
      <c r="OSK5" s="29"/>
      <c r="OSL5" s="29"/>
      <c r="OSM5" s="29"/>
      <c r="OSN5" s="29"/>
      <c r="OSO5" s="29"/>
      <c r="OSP5" s="29"/>
      <c r="OSQ5" s="29"/>
      <c r="OSR5" s="29"/>
      <c r="OSS5" s="29"/>
      <c r="OST5" s="29"/>
      <c r="OSU5" s="29"/>
      <c r="OSV5" s="29"/>
      <c r="OSW5" s="29"/>
      <c r="OSX5" s="29"/>
      <c r="OSY5" s="29"/>
      <c r="OSZ5" s="29"/>
      <c r="OTA5" s="29"/>
      <c r="OTB5" s="29"/>
      <c r="OTC5" s="29"/>
      <c r="OTD5" s="29"/>
      <c r="OTE5" s="29"/>
      <c r="OTF5" s="29"/>
      <c r="OTG5" s="29"/>
      <c r="OTH5" s="29"/>
      <c r="OTI5" s="29"/>
      <c r="OTJ5" s="29"/>
      <c r="OTK5" s="29"/>
      <c r="OTL5" s="29"/>
      <c r="OTM5" s="29"/>
      <c r="OTN5" s="29"/>
      <c r="OTO5" s="29"/>
      <c r="OTP5" s="29"/>
      <c r="OTQ5" s="29"/>
      <c r="OTR5" s="29"/>
      <c r="OTS5" s="29"/>
      <c r="OTT5" s="29"/>
      <c r="OTU5" s="29"/>
      <c r="OTV5" s="29"/>
      <c r="OTW5" s="29"/>
      <c r="OTX5" s="29"/>
      <c r="OTY5" s="29"/>
      <c r="OTZ5" s="29"/>
      <c r="OUA5" s="29"/>
      <c r="OUB5" s="29"/>
      <c r="OUC5" s="29"/>
      <c r="OUD5" s="29"/>
      <c r="OUE5" s="29"/>
      <c r="OUF5" s="29"/>
      <c r="OUG5" s="29"/>
      <c r="OUH5" s="29"/>
      <c r="OUI5" s="29"/>
      <c r="OUJ5" s="29"/>
      <c r="OUK5" s="29"/>
      <c r="OUL5" s="29"/>
      <c r="OUM5" s="29"/>
      <c r="OUN5" s="29"/>
      <c r="OUO5" s="29"/>
      <c r="OUP5" s="29"/>
      <c r="OUQ5" s="29"/>
      <c r="OUR5" s="29"/>
      <c r="OUS5" s="29"/>
      <c r="OUT5" s="29"/>
      <c r="OUU5" s="29"/>
      <c r="OUV5" s="29"/>
      <c r="OUW5" s="29"/>
      <c r="OUX5" s="29"/>
      <c r="OUY5" s="29"/>
      <c r="OUZ5" s="29"/>
      <c r="OVA5" s="29"/>
      <c r="OVB5" s="29"/>
      <c r="OVC5" s="29"/>
      <c r="OVD5" s="29"/>
      <c r="OVE5" s="29"/>
      <c r="OVF5" s="29"/>
      <c r="OVG5" s="29"/>
      <c r="OVH5" s="29"/>
      <c r="OVI5" s="29"/>
      <c r="OVJ5" s="29"/>
      <c r="OVK5" s="29"/>
      <c r="OVL5" s="29"/>
      <c r="OVM5" s="29"/>
      <c r="OVN5" s="29"/>
      <c r="OVO5" s="29"/>
      <c r="OVP5" s="29"/>
      <c r="OVQ5" s="29"/>
      <c r="OVR5" s="29"/>
      <c r="OVS5" s="29"/>
      <c r="OVT5" s="29"/>
      <c r="OVU5" s="29"/>
      <c r="OVV5" s="29"/>
      <c r="OVW5" s="29"/>
      <c r="OVX5" s="29"/>
      <c r="OVY5" s="29"/>
      <c r="OVZ5" s="29"/>
      <c r="OWA5" s="29"/>
      <c r="OWB5" s="29"/>
      <c r="OWC5" s="29"/>
      <c r="OWD5" s="29"/>
      <c r="OWE5" s="29"/>
      <c r="OWF5" s="29"/>
      <c r="OWG5" s="29"/>
      <c r="OWH5" s="29"/>
      <c r="OWI5" s="29"/>
      <c r="OWJ5" s="29"/>
      <c r="OWK5" s="29"/>
      <c r="OWL5" s="29"/>
      <c r="OWM5" s="29"/>
      <c r="OWN5" s="29"/>
      <c r="OWO5" s="29"/>
      <c r="OWP5" s="29"/>
      <c r="OWQ5" s="29"/>
      <c r="OWR5" s="29"/>
      <c r="OWS5" s="29"/>
      <c r="OWT5" s="29"/>
      <c r="OWU5" s="29"/>
      <c r="OWV5" s="29"/>
      <c r="OWW5" s="29"/>
      <c r="OWX5" s="29"/>
      <c r="OWY5" s="29"/>
      <c r="OWZ5" s="29"/>
      <c r="OXA5" s="29"/>
      <c r="OXB5" s="29"/>
      <c r="OXC5" s="29"/>
      <c r="OXD5" s="29"/>
      <c r="OXE5" s="29"/>
      <c r="OXF5" s="29"/>
      <c r="OXG5" s="29"/>
      <c r="OXH5" s="29"/>
      <c r="OXI5" s="29"/>
      <c r="OXJ5" s="29"/>
      <c r="OXK5" s="29"/>
      <c r="OXL5" s="29"/>
      <c r="OXM5" s="29"/>
      <c r="OXN5" s="29"/>
      <c r="OXO5" s="29"/>
      <c r="OXP5" s="29"/>
      <c r="OXQ5" s="29"/>
      <c r="OXR5" s="29"/>
      <c r="OXS5" s="29"/>
      <c r="OXT5" s="29"/>
      <c r="OXU5" s="29"/>
      <c r="OXV5" s="29"/>
      <c r="OXW5" s="29"/>
      <c r="OXX5" s="29"/>
      <c r="OXY5" s="29"/>
      <c r="OXZ5" s="29"/>
      <c r="OYA5" s="29"/>
      <c r="OYB5" s="29"/>
      <c r="OYC5" s="29"/>
      <c r="OYD5" s="29"/>
      <c r="OYE5" s="29"/>
      <c r="OYF5" s="29"/>
      <c r="OYG5" s="29"/>
      <c r="OYH5" s="29"/>
      <c r="OYI5" s="29"/>
      <c r="OYJ5" s="29"/>
      <c r="OYK5" s="29"/>
      <c r="OYL5" s="29"/>
      <c r="OYM5" s="29"/>
      <c r="OYN5" s="29"/>
      <c r="OYO5" s="29"/>
      <c r="OYP5" s="29"/>
      <c r="OYQ5" s="29"/>
      <c r="OYR5" s="29"/>
      <c r="OYS5" s="29"/>
      <c r="OYT5" s="29"/>
      <c r="OYU5" s="29"/>
      <c r="OYV5" s="29"/>
      <c r="OYW5" s="29"/>
      <c r="OYX5" s="29"/>
      <c r="OYY5" s="29"/>
      <c r="OYZ5" s="29"/>
      <c r="OZA5" s="29"/>
      <c r="OZB5" s="29"/>
      <c r="OZC5" s="29"/>
      <c r="OZD5" s="29"/>
      <c r="OZE5" s="29"/>
      <c r="OZF5" s="29"/>
      <c r="OZG5" s="29"/>
      <c r="OZH5" s="29"/>
      <c r="OZI5" s="29"/>
      <c r="OZJ5" s="29"/>
      <c r="OZK5" s="29"/>
      <c r="OZL5" s="29"/>
      <c r="OZM5" s="29"/>
      <c r="OZN5" s="29"/>
      <c r="OZO5" s="29"/>
      <c r="OZP5" s="29"/>
      <c r="OZQ5" s="29"/>
      <c r="OZR5" s="29"/>
      <c r="OZS5" s="29"/>
      <c r="OZT5" s="29"/>
      <c r="OZU5" s="29"/>
      <c r="OZV5" s="29"/>
      <c r="OZW5" s="29"/>
      <c r="OZX5" s="29"/>
      <c r="OZY5" s="29"/>
      <c r="OZZ5" s="29"/>
      <c r="PAA5" s="29"/>
      <c r="PAB5" s="29"/>
      <c r="PAC5" s="29"/>
      <c r="PAD5" s="29"/>
      <c r="PAE5" s="29"/>
      <c r="PAF5" s="29"/>
      <c r="PAG5" s="29"/>
      <c r="PAH5" s="29"/>
      <c r="PAI5" s="29"/>
      <c r="PAJ5" s="29"/>
      <c r="PAK5" s="29"/>
      <c r="PAL5" s="29"/>
      <c r="PAM5" s="29"/>
      <c r="PAN5" s="29"/>
      <c r="PAO5" s="29"/>
      <c r="PAP5" s="29"/>
      <c r="PAQ5" s="29"/>
      <c r="PAR5" s="29"/>
      <c r="PAS5" s="29"/>
      <c r="PAT5" s="29"/>
      <c r="PAU5" s="29"/>
      <c r="PAV5" s="29"/>
      <c r="PAW5" s="29"/>
      <c r="PAX5" s="29"/>
      <c r="PAY5" s="29"/>
      <c r="PAZ5" s="29"/>
      <c r="PBA5" s="29"/>
      <c r="PBB5" s="29"/>
      <c r="PBC5" s="29"/>
      <c r="PBD5" s="29"/>
      <c r="PBE5" s="29"/>
      <c r="PBF5" s="29"/>
      <c r="PBG5" s="29"/>
      <c r="PBH5" s="29"/>
      <c r="PBI5" s="29"/>
      <c r="PBJ5" s="29"/>
      <c r="PBK5" s="29"/>
      <c r="PBL5" s="29"/>
      <c r="PBM5" s="29"/>
      <c r="PBN5" s="29"/>
      <c r="PBO5" s="29"/>
      <c r="PBP5" s="29"/>
      <c r="PBQ5" s="29"/>
      <c r="PBR5" s="29"/>
      <c r="PBS5" s="29"/>
      <c r="PBT5" s="29"/>
      <c r="PBU5" s="29"/>
      <c r="PBV5" s="29"/>
      <c r="PBW5" s="29"/>
      <c r="PBX5" s="29"/>
      <c r="PBY5" s="29"/>
      <c r="PBZ5" s="29"/>
      <c r="PCA5" s="29"/>
      <c r="PCB5" s="29"/>
      <c r="PCC5" s="29"/>
      <c r="PCD5" s="29"/>
      <c r="PCE5" s="29"/>
      <c r="PCF5" s="29"/>
      <c r="PCG5" s="29"/>
      <c r="PCH5" s="29"/>
      <c r="PCI5" s="29"/>
      <c r="PCJ5" s="29"/>
      <c r="PCK5" s="29"/>
      <c r="PCL5" s="29"/>
      <c r="PCM5" s="29"/>
      <c r="PCN5" s="29"/>
      <c r="PCO5" s="29"/>
      <c r="PCP5" s="29"/>
      <c r="PCQ5" s="29"/>
      <c r="PCR5" s="29"/>
      <c r="PCS5" s="29"/>
      <c r="PCT5" s="29"/>
      <c r="PCU5" s="29"/>
      <c r="PCV5" s="29"/>
      <c r="PCW5" s="29"/>
      <c r="PCX5" s="29"/>
      <c r="PCY5" s="29"/>
      <c r="PCZ5" s="29"/>
      <c r="PDA5" s="29"/>
      <c r="PDB5" s="29"/>
      <c r="PDC5" s="29"/>
      <c r="PDD5" s="29"/>
      <c r="PDE5" s="29"/>
      <c r="PDF5" s="29"/>
      <c r="PDG5" s="29"/>
      <c r="PDH5" s="29"/>
      <c r="PDI5" s="29"/>
      <c r="PDJ5" s="29"/>
      <c r="PDK5" s="29"/>
      <c r="PDL5" s="29"/>
      <c r="PDM5" s="29"/>
      <c r="PDN5" s="29"/>
      <c r="PDO5" s="29"/>
      <c r="PDP5" s="29"/>
      <c r="PDQ5" s="29"/>
      <c r="PDR5" s="29"/>
      <c r="PDS5" s="29"/>
      <c r="PDT5" s="29"/>
      <c r="PDU5" s="29"/>
      <c r="PDV5" s="29"/>
      <c r="PDW5" s="29"/>
      <c r="PDX5" s="29"/>
      <c r="PDY5" s="29"/>
      <c r="PDZ5" s="29"/>
      <c r="PEA5" s="29"/>
      <c r="PEB5" s="29"/>
      <c r="PEC5" s="29"/>
      <c r="PED5" s="29"/>
      <c r="PEE5" s="29"/>
      <c r="PEF5" s="29"/>
      <c r="PEG5" s="29"/>
      <c r="PEH5" s="29"/>
      <c r="PEI5" s="29"/>
      <c r="PEJ5" s="29"/>
      <c r="PEK5" s="29"/>
      <c r="PEL5" s="29"/>
      <c r="PEM5" s="29"/>
      <c r="PEN5" s="29"/>
      <c r="PEO5" s="29"/>
      <c r="PEP5" s="29"/>
      <c r="PEQ5" s="29"/>
      <c r="PER5" s="29"/>
      <c r="PES5" s="29"/>
      <c r="PET5" s="29"/>
      <c r="PEU5" s="29"/>
      <c r="PEV5" s="29"/>
      <c r="PEW5" s="29"/>
      <c r="PEX5" s="29"/>
      <c r="PEY5" s="29"/>
      <c r="PEZ5" s="29"/>
      <c r="PFA5" s="29"/>
      <c r="PFB5" s="29"/>
      <c r="PFC5" s="29"/>
      <c r="PFD5" s="29"/>
      <c r="PFE5" s="29"/>
      <c r="PFF5" s="29"/>
      <c r="PFG5" s="29"/>
      <c r="PFH5" s="29"/>
      <c r="PFI5" s="29"/>
      <c r="PFJ5" s="29"/>
      <c r="PFK5" s="29"/>
      <c r="PFL5" s="29"/>
      <c r="PFM5" s="29"/>
      <c r="PFN5" s="29"/>
      <c r="PFO5" s="29"/>
      <c r="PFP5" s="29"/>
      <c r="PFQ5" s="29"/>
      <c r="PFR5" s="29"/>
      <c r="PFS5" s="29"/>
      <c r="PFT5" s="29"/>
      <c r="PFU5" s="29"/>
      <c r="PFV5" s="29"/>
      <c r="PFW5" s="29"/>
      <c r="PFX5" s="29"/>
      <c r="PFY5" s="29"/>
      <c r="PFZ5" s="29"/>
      <c r="PGA5" s="29"/>
      <c r="PGB5" s="29"/>
      <c r="PGC5" s="29"/>
      <c r="PGD5" s="29"/>
      <c r="PGE5" s="29"/>
      <c r="PGF5" s="29"/>
      <c r="PGG5" s="29"/>
      <c r="PGH5" s="29"/>
      <c r="PGI5" s="29"/>
      <c r="PGJ5" s="29"/>
      <c r="PGK5" s="29"/>
      <c r="PGL5" s="29"/>
      <c r="PGM5" s="29"/>
      <c r="PGN5" s="29"/>
      <c r="PGO5" s="29"/>
      <c r="PGP5" s="29"/>
      <c r="PGQ5" s="29"/>
      <c r="PGR5" s="29"/>
      <c r="PGS5" s="29"/>
      <c r="PGT5" s="29"/>
      <c r="PGU5" s="29"/>
      <c r="PGV5" s="29"/>
      <c r="PGW5" s="29"/>
      <c r="PGX5" s="29"/>
      <c r="PGY5" s="29"/>
      <c r="PGZ5" s="29"/>
      <c r="PHA5" s="29"/>
      <c r="PHB5" s="29"/>
      <c r="PHC5" s="29"/>
      <c r="PHD5" s="29"/>
      <c r="PHE5" s="29"/>
      <c r="PHF5" s="29"/>
      <c r="PHG5" s="29"/>
      <c r="PHH5" s="29"/>
      <c r="PHI5" s="29"/>
      <c r="PHJ5" s="29"/>
      <c r="PHK5" s="29"/>
      <c r="PHL5" s="29"/>
      <c r="PHM5" s="29"/>
      <c r="PHN5" s="29"/>
      <c r="PHO5" s="29"/>
      <c r="PHP5" s="29"/>
      <c r="PHQ5" s="29"/>
      <c r="PHR5" s="29"/>
      <c r="PHS5" s="29"/>
      <c r="PHT5" s="29"/>
      <c r="PHU5" s="29"/>
      <c r="PHV5" s="29"/>
      <c r="PHW5" s="29"/>
      <c r="PHX5" s="29"/>
      <c r="PHY5" s="29"/>
      <c r="PHZ5" s="29"/>
      <c r="PIA5" s="29"/>
      <c r="PIB5" s="29"/>
      <c r="PIC5" s="29"/>
      <c r="PID5" s="29"/>
      <c r="PIE5" s="29"/>
      <c r="PIF5" s="29"/>
      <c r="PIG5" s="29"/>
      <c r="PIH5" s="29"/>
      <c r="PII5" s="29"/>
      <c r="PIJ5" s="29"/>
      <c r="PIK5" s="29"/>
      <c r="PIL5" s="29"/>
      <c r="PIM5" s="29"/>
      <c r="PIN5" s="29"/>
      <c r="PIO5" s="29"/>
      <c r="PIP5" s="29"/>
      <c r="PIQ5" s="29"/>
      <c r="PIR5" s="29"/>
      <c r="PIS5" s="29"/>
      <c r="PIT5" s="29"/>
      <c r="PIU5" s="29"/>
      <c r="PIV5" s="29"/>
      <c r="PIW5" s="29"/>
      <c r="PIX5" s="29"/>
      <c r="PIY5" s="29"/>
      <c r="PIZ5" s="29"/>
      <c r="PJA5" s="29"/>
      <c r="PJB5" s="29"/>
      <c r="PJC5" s="29"/>
      <c r="PJD5" s="29"/>
      <c r="PJE5" s="29"/>
      <c r="PJF5" s="29"/>
      <c r="PJG5" s="29"/>
      <c r="PJH5" s="29"/>
      <c r="PJI5" s="29"/>
      <c r="PJJ5" s="29"/>
      <c r="PJK5" s="29"/>
      <c r="PJL5" s="29"/>
      <c r="PJM5" s="29"/>
      <c r="PJN5" s="29"/>
      <c r="PJO5" s="29"/>
      <c r="PJP5" s="29"/>
      <c r="PJQ5" s="29"/>
      <c r="PJR5" s="29"/>
      <c r="PJS5" s="29"/>
      <c r="PJT5" s="29"/>
      <c r="PJU5" s="29"/>
      <c r="PJV5" s="29"/>
      <c r="PJW5" s="29"/>
      <c r="PJX5" s="29"/>
      <c r="PJY5" s="29"/>
      <c r="PJZ5" s="29"/>
      <c r="PKA5" s="29"/>
      <c r="PKB5" s="29"/>
      <c r="PKC5" s="29"/>
      <c r="PKD5" s="29"/>
      <c r="PKE5" s="29"/>
      <c r="PKF5" s="29"/>
      <c r="PKG5" s="29"/>
      <c r="PKH5" s="29"/>
      <c r="PKI5" s="29"/>
      <c r="PKJ5" s="29"/>
      <c r="PKK5" s="29"/>
      <c r="PKL5" s="29"/>
      <c r="PKM5" s="29"/>
      <c r="PKN5" s="29"/>
      <c r="PKO5" s="29"/>
      <c r="PKP5" s="29"/>
      <c r="PKQ5" s="29"/>
      <c r="PKR5" s="29"/>
      <c r="PKS5" s="29"/>
      <c r="PKT5" s="29"/>
      <c r="PKU5" s="29"/>
      <c r="PKV5" s="29"/>
      <c r="PKW5" s="29"/>
      <c r="PKX5" s="29"/>
      <c r="PKY5" s="29"/>
      <c r="PKZ5" s="29"/>
      <c r="PLA5" s="29"/>
      <c r="PLB5" s="29"/>
      <c r="PLC5" s="29"/>
      <c r="PLD5" s="29"/>
      <c r="PLE5" s="29"/>
      <c r="PLF5" s="29"/>
      <c r="PLG5" s="29"/>
      <c r="PLH5" s="29"/>
      <c r="PLI5" s="29"/>
      <c r="PLJ5" s="29"/>
      <c r="PLK5" s="29"/>
      <c r="PLL5" s="29"/>
      <c r="PLM5" s="29"/>
      <c r="PLN5" s="29"/>
      <c r="PLO5" s="29"/>
      <c r="PLP5" s="29"/>
      <c r="PLQ5" s="29"/>
      <c r="PLR5" s="29"/>
      <c r="PLS5" s="29"/>
      <c r="PLT5" s="29"/>
      <c r="PLU5" s="29"/>
      <c r="PLV5" s="29"/>
      <c r="PLW5" s="29"/>
      <c r="PLX5" s="29"/>
      <c r="PLY5" s="29"/>
      <c r="PLZ5" s="29"/>
      <c r="PMA5" s="29"/>
      <c r="PMB5" s="29"/>
      <c r="PMC5" s="29"/>
      <c r="PMD5" s="29"/>
      <c r="PME5" s="29"/>
      <c r="PMF5" s="29"/>
      <c r="PMG5" s="29"/>
      <c r="PMH5" s="29"/>
      <c r="PMI5" s="29"/>
      <c r="PMJ5" s="29"/>
      <c r="PMK5" s="29"/>
      <c r="PML5" s="29"/>
      <c r="PMM5" s="29"/>
      <c r="PMN5" s="29"/>
      <c r="PMO5" s="29"/>
      <c r="PMP5" s="29"/>
      <c r="PMQ5" s="29"/>
      <c r="PMR5" s="29"/>
      <c r="PMS5" s="29"/>
      <c r="PMT5" s="29"/>
      <c r="PMU5" s="29"/>
      <c r="PMV5" s="29"/>
      <c r="PMW5" s="29"/>
      <c r="PMX5" s="29"/>
      <c r="PMY5" s="29"/>
      <c r="PMZ5" s="29"/>
      <c r="PNA5" s="29"/>
      <c r="PNB5" s="29"/>
      <c r="PNC5" s="29"/>
      <c r="PND5" s="29"/>
      <c r="PNE5" s="29"/>
      <c r="PNF5" s="29"/>
      <c r="PNG5" s="29"/>
      <c r="PNH5" s="29"/>
      <c r="PNI5" s="29"/>
      <c r="PNJ5" s="29"/>
      <c r="PNK5" s="29"/>
      <c r="PNL5" s="29"/>
      <c r="PNM5" s="29"/>
      <c r="PNN5" s="29"/>
      <c r="PNO5" s="29"/>
      <c r="PNP5" s="29"/>
      <c r="PNQ5" s="29"/>
      <c r="PNR5" s="29"/>
      <c r="PNS5" s="29"/>
      <c r="PNT5" s="29"/>
      <c r="PNU5" s="29"/>
      <c r="PNV5" s="29"/>
      <c r="PNW5" s="29"/>
      <c r="PNX5" s="29"/>
      <c r="PNY5" s="29"/>
      <c r="PNZ5" s="29"/>
      <c r="POA5" s="29"/>
      <c r="POB5" s="29"/>
      <c r="POC5" s="29"/>
      <c r="POD5" s="29"/>
      <c r="POE5" s="29"/>
      <c r="POF5" s="29"/>
      <c r="POG5" s="29"/>
      <c r="POH5" s="29"/>
      <c r="POI5" s="29"/>
      <c r="POJ5" s="29"/>
      <c r="POK5" s="29"/>
      <c r="POL5" s="29"/>
      <c r="POM5" s="29"/>
      <c r="PON5" s="29"/>
      <c r="POO5" s="29"/>
      <c r="POP5" s="29"/>
      <c r="POQ5" s="29"/>
      <c r="POR5" s="29"/>
      <c r="POS5" s="29"/>
      <c r="POT5" s="29"/>
      <c r="POU5" s="29"/>
      <c r="POV5" s="29"/>
      <c r="POW5" s="29"/>
      <c r="POX5" s="29"/>
      <c r="POY5" s="29"/>
      <c r="POZ5" s="29"/>
      <c r="PPA5" s="29"/>
      <c r="PPB5" s="29"/>
      <c r="PPC5" s="29"/>
      <c r="PPD5" s="29"/>
      <c r="PPE5" s="29"/>
      <c r="PPF5" s="29"/>
      <c r="PPG5" s="29"/>
      <c r="PPH5" s="29"/>
      <c r="PPI5" s="29"/>
      <c r="PPJ5" s="29"/>
      <c r="PPK5" s="29"/>
      <c r="PPL5" s="29"/>
      <c r="PPM5" s="29"/>
      <c r="PPN5" s="29"/>
      <c r="PPO5" s="29"/>
      <c r="PPP5" s="29"/>
      <c r="PPQ5" s="29"/>
      <c r="PPR5" s="29"/>
      <c r="PPS5" s="29"/>
      <c r="PPT5" s="29"/>
      <c r="PPU5" s="29"/>
      <c r="PPV5" s="29"/>
      <c r="PPW5" s="29"/>
      <c r="PPX5" s="29"/>
      <c r="PPY5" s="29"/>
      <c r="PPZ5" s="29"/>
      <c r="PQA5" s="29"/>
      <c r="PQB5" s="29"/>
      <c r="PQC5" s="29"/>
      <c r="PQD5" s="29"/>
      <c r="PQE5" s="29"/>
      <c r="PQF5" s="29"/>
      <c r="PQG5" s="29"/>
      <c r="PQH5" s="29"/>
      <c r="PQI5" s="29"/>
      <c r="PQJ5" s="29"/>
      <c r="PQK5" s="29"/>
      <c r="PQL5" s="29"/>
      <c r="PQM5" s="29"/>
      <c r="PQN5" s="29"/>
      <c r="PQO5" s="29"/>
      <c r="PQP5" s="29"/>
      <c r="PQQ5" s="29"/>
      <c r="PQR5" s="29"/>
      <c r="PQS5" s="29"/>
      <c r="PQT5" s="29"/>
      <c r="PQU5" s="29"/>
      <c r="PQV5" s="29"/>
      <c r="PQW5" s="29"/>
      <c r="PQX5" s="29"/>
      <c r="PQY5" s="29"/>
      <c r="PQZ5" s="29"/>
      <c r="PRA5" s="29"/>
      <c r="PRB5" s="29"/>
      <c r="PRC5" s="29"/>
      <c r="PRD5" s="29"/>
      <c r="PRE5" s="29"/>
      <c r="PRF5" s="29"/>
      <c r="PRG5" s="29"/>
      <c r="PRH5" s="29"/>
      <c r="PRI5" s="29"/>
      <c r="PRJ5" s="29"/>
      <c r="PRK5" s="29"/>
      <c r="PRL5" s="29"/>
      <c r="PRM5" s="29"/>
      <c r="PRN5" s="29"/>
      <c r="PRO5" s="29"/>
      <c r="PRP5" s="29"/>
      <c r="PRQ5" s="29"/>
      <c r="PRR5" s="29"/>
      <c r="PRS5" s="29"/>
      <c r="PRT5" s="29"/>
      <c r="PRU5" s="29"/>
      <c r="PRV5" s="29"/>
      <c r="PRW5" s="29"/>
      <c r="PRX5" s="29"/>
      <c r="PRY5" s="29"/>
      <c r="PRZ5" s="29"/>
      <c r="PSA5" s="29"/>
      <c r="PSB5" s="29"/>
      <c r="PSC5" s="29"/>
      <c r="PSD5" s="29"/>
      <c r="PSE5" s="29"/>
      <c r="PSF5" s="29"/>
      <c r="PSG5" s="29"/>
      <c r="PSH5" s="29"/>
      <c r="PSI5" s="29"/>
      <c r="PSJ5" s="29"/>
      <c r="PSK5" s="29"/>
      <c r="PSL5" s="29"/>
      <c r="PSM5" s="29"/>
      <c r="PSN5" s="29"/>
      <c r="PSO5" s="29"/>
      <c r="PSP5" s="29"/>
      <c r="PSQ5" s="29"/>
      <c r="PSR5" s="29"/>
      <c r="PSS5" s="29"/>
      <c r="PST5" s="29"/>
      <c r="PSU5" s="29"/>
      <c r="PSV5" s="29"/>
      <c r="PSW5" s="29"/>
      <c r="PSX5" s="29"/>
      <c r="PSY5" s="29"/>
      <c r="PSZ5" s="29"/>
      <c r="PTA5" s="29"/>
      <c r="PTB5" s="29"/>
      <c r="PTC5" s="29"/>
      <c r="PTD5" s="29"/>
      <c r="PTE5" s="29"/>
      <c r="PTF5" s="29"/>
      <c r="PTG5" s="29"/>
      <c r="PTH5" s="29"/>
      <c r="PTI5" s="29"/>
      <c r="PTJ5" s="29"/>
      <c r="PTK5" s="29"/>
      <c r="PTL5" s="29"/>
      <c r="PTM5" s="29"/>
      <c r="PTN5" s="29"/>
      <c r="PTO5" s="29"/>
      <c r="PTP5" s="29"/>
      <c r="PTQ5" s="29"/>
      <c r="PTR5" s="29"/>
      <c r="PTS5" s="29"/>
      <c r="PTT5" s="29"/>
      <c r="PTU5" s="29"/>
      <c r="PTV5" s="29"/>
      <c r="PTW5" s="29"/>
      <c r="PTX5" s="29"/>
      <c r="PTY5" s="29"/>
      <c r="PTZ5" s="29"/>
      <c r="PUA5" s="29"/>
      <c r="PUB5" s="29"/>
      <c r="PUC5" s="29"/>
      <c r="PUD5" s="29"/>
      <c r="PUE5" s="29"/>
      <c r="PUF5" s="29"/>
      <c r="PUG5" s="29"/>
      <c r="PUH5" s="29"/>
      <c r="PUI5" s="29"/>
      <c r="PUJ5" s="29"/>
      <c r="PUK5" s="29"/>
      <c r="PUL5" s="29"/>
      <c r="PUM5" s="29"/>
      <c r="PUN5" s="29"/>
      <c r="PUO5" s="29"/>
      <c r="PUP5" s="29"/>
      <c r="PUQ5" s="29"/>
      <c r="PUR5" s="29"/>
      <c r="PUS5" s="29"/>
      <c r="PUT5" s="29"/>
      <c r="PUU5" s="29"/>
      <c r="PUV5" s="29"/>
      <c r="PUW5" s="29"/>
      <c r="PUX5" s="29"/>
      <c r="PUY5" s="29"/>
      <c r="PUZ5" s="29"/>
      <c r="PVA5" s="29"/>
      <c r="PVB5" s="29"/>
      <c r="PVC5" s="29"/>
      <c r="PVD5" s="29"/>
      <c r="PVE5" s="29"/>
      <c r="PVF5" s="29"/>
      <c r="PVG5" s="29"/>
      <c r="PVH5" s="29"/>
      <c r="PVI5" s="29"/>
      <c r="PVJ5" s="29"/>
      <c r="PVK5" s="29"/>
      <c r="PVL5" s="29"/>
      <c r="PVM5" s="29"/>
      <c r="PVN5" s="29"/>
      <c r="PVO5" s="29"/>
      <c r="PVP5" s="29"/>
      <c r="PVQ5" s="29"/>
      <c r="PVR5" s="29"/>
      <c r="PVS5" s="29"/>
      <c r="PVT5" s="29"/>
      <c r="PVU5" s="29"/>
      <c r="PVV5" s="29"/>
      <c r="PVW5" s="29"/>
      <c r="PVX5" s="29"/>
      <c r="PVY5" s="29"/>
      <c r="PVZ5" s="29"/>
      <c r="PWA5" s="29"/>
      <c r="PWB5" s="29"/>
      <c r="PWC5" s="29"/>
      <c r="PWD5" s="29"/>
      <c r="PWE5" s="29"/>
      <c r="PWF5" s="29"/>
      <c r="PWG5" s="29"/>
      <c r="PWH5" s="29"/>
      <c r="PWI5" s="29"/>
      <c r="PWJ5" s="29"/>
      <c r="PWK5" s="29"/>
      <c r="PWL5" s="29"/>
      <c r="PWM5" s="29"/>
      <c r="PWN5" s="29"/>
      <c r="PWO5" s="29"/>
      <c r="PWP5" s="29"/>
      <c r="PWQ5" s="29"/>
      <c r="PWR5" s="29"/>
      <c r="PWS5" s="29"/>
      <c r="PWT5" s="29"/>
      <c r="PWU5" s="29"/>
      <c r="PWV5" s="29"/>
      <c r="PWW5" s="29"/>
      <c r="PWX5" s="29"/>
      <c r="PWY5" s="29"/>
      <c r="PWZ5" s="29"/>
      <c r="PXA5" s="29"/>
      <c r="PXB5" s="29"/>
      <c r="PXC5" s="29"/>
      <c r="PXD5" s="29"/>
      <c r="PXE5" s="29"/>
      <c r="PXF5" s="29"/>
      <c r="PXG5" s="29"/>
      <c r="PXH5" s="29"/>
      <c r="PXI5" s="29"/>
      <c r="PXJ5" s="29"/>
      <c r="PXK5" s="29"/>
      <c r="PXL5" s="29"/>
      <c r="PXM5" s="29"/>
      <c r="PXN5" s="29"/>
      <c r="PXO5" s="29"/>
      <c r="PXP5" s="29"/>
      <c r="PXQ5" s="29"/>
      <c r="PXR5" s="29"/>
      <c r="PXS5" s="29"/>
      <c r="PXT5" s="29"/>
      <c r="PXU5" s="29"/>
      <c r="PXV5" s="29"/>
      <c r="PXW5" s="29"/>
      <c r="PXX5" s="29"/>
      <c r="PXY5" s="29"/>
      <c r="PXZ5" s="29"/>
      <c r="PYA5" s="29"/>
      <c r="PYB5" s="29"/>
      <c r="PYC5" s="29"/>
      <c r="PYD5" s="29"/>
      <c r="PYE5" s="29"/>
      <c r="PYF5" s="29"/>
      <c r="PYG5" s="29"/>
      <c r="PYH5" s="29"/>
      <c r="PYI5" s="29"/>
      <c r="PYJ5" s="29"/>
      <c r="PYK5" s="29"/>
      <c r="PYL5" s="29"/>
      <c r="PYM5" s="29"/>
      <c r="PYN5" s="29"/>
      <c r="PYO5" s="29"/>
      <c r="PYP5" s="29"/>
      <c r="PYQ5" s="29"/>
      <c r="PYR5" s="29"/>
      <c r="PYS5" s="29"/>
      <c r="PYT5" s="29"/>
      <c r="PYU5" s="29"/>
      <c r="PYV5" s="29"/>
      <c r="PYW5" s="29"/>
      <c r="PYX5" s="29"/>
      <c r="PYY5" s="29"/>
      <c r="PYZ5" s="29"/>
      <c r="PZA5" s="29"/>
      <c r="PZB5" s="29"/>
      <c r="PZC5" s="29"/>
      <c r="PZD5" s="29"/>
      <c r="PZE5" s="29"/>
      <c r="PZF5" s="29"/>
      <c r="PZG5" s="29"/>
      <c r="PZH5" s="29"/>
      <c r="PZI5" s="29"/>
      <c r="PZJ5" s="29"/>
      <c r="PZK5" s="29"/>
      <c r="PZL5" s="29"/>
      <c r="PZM5" s="29"/>
      <c r="PZN5" s="29"/>
      <c r="PZO5" s="29"/>
      <c r="PZP5" s="29"/>
      <c r="PZQ5" s="29"/>
      <c r="PZR5" s="29"/>
      <c r="PZS5" s="29"/>
      <c r="PZT5" s="29"/>
      <c r="PZU5" s="29"/>
      <c r="PZV5" s="29"/>
      <c r="PZW5" s="29"/>
      <c r="PZX5" s="29"/>
      <c r="PZY5" s="29"/>
      <c r="PZZ5" s="29"/>
      <c r="QAA5" s="29"/>
      <c r="QAB5" s="29"/>
      <c r="QAC5" s="29"/>
      <c r="QAD5" s="29"/>
      <c r="QAE5" s="29"/>
      <c r="QAF5" s="29"/>
      <c r="QAG5" s="29"/>
      <c r="QAH5" s="29"/>
      <c r="QAI5" s="29"/>
      <c r="QAJ5" s="29"/>
      <c r="QAK5" s="29"/>
      <c r="QAL5" s="29"/>
      <c r="QAM5" s="29"/>
      <c r="QAN5" s="29"/>
      <c r="QAO5" s="29"/>
      <c r="QAP5" s="29"/>
      <c r="QAQ5" s="29"/>
      <c r="QAR5" s="29"/>
      <c r="QAS5" s="29"/>
      <c r="QAT5" s="29"/>
      <c r="QAU5" s="29"/>
      <c r="QAV5" s="29"/>
      <c r="QAW5" s="29"/>
      <c r="QAX5" s="29"/>
      <c r="QAY5" s="29"/>
      <c r="QAZ5" s="29"/>
      <c r="QBA5" s="29"/>
      <c r="QBB5" s="29"/>
      <c r="QBC5" s="29"/>
      <c r="QBD5" s="29"/>
      <c r="QBE5" s="29"/>
      <c r="QBF5" s="29"/>
      <c r="QBG5" s="29"/>
      <c r="QBH5" s="29"/>
      <c r="QBI5" s="29"/>
      <c r="QBJ5" s="29"/>
      <c r="QBK5" s="29"/>
      <c r="QBL5" s="29"/>
      <c r="QBM5" s="29"/>
      <c r="QBN5" s="29"/>
      <c r="QBO5" s="29"/>
      <c r="QBP5" s="29"/>
      <c r="QBQ5" s="29"/>
      <c r="QBR5" s="29"/>
      <c r="QBS5" s="29"/>
      <c r="QBT5" s="29"/>
      <c r="QBU5" s="29"/>
      <c r="QBV5" s="29"/>
      <c r="QBW5" s="29"/>
      <c r="QBX5" s="29"/>
      <c r="QBY5" s="29"/>
      <c r="QBZ5" s="29"/>
      <c r="QCA5" s="29"/>
      <c r="QCB5" s="29"/>
      <c r="QCC5" s="29"/>
      <c r="QCD5" s="29"/>
      <c r="QCE5" s="29"/>
      <c r="QCF5" s="29"/>
      <c r="QCG5" s="29"/>
      <c r="QCH5" s="29"/>
      <c r="QCI5" s="29"/>
      <c r="QCJ5" s="29"/>
      <c r="QCK5" s="29"/>
      <c r="QCL5" s="29"/>
      <c r="QCM5" s="29"/>
      <c r="QCN5" s="29"/>
      <c r="QCO5" s="29"/>
      <c r="QCP5" s="29"/>
      <c r="QCQ5" s="29"/>
      <c r="QCR5" s="29"/>
      <c r="QCS5" s="29"/>
      <c r="QCT5" s="29"/>
      <c r="QCU5" s="29"/>
      <c r="QCV5" s="29"/>
      <c r="QCW5" s="29"/>
      <c r="QCX5" s="29"/>
      <c r="QCY5" s="29"/>
      <c r="QCZ5" s="29"/>
      <c r="QDA5" s="29"/>
      <c r="QDB5" s="29"/>
      <c r="QDC5" s="29"/>
      <c r="QDD5" s="29"/>
      <c r="QDE5" s="29"/>
      <c r="QDF5" s="29"/>
      <c r="QDG5" s="29"/>
      <c r="QDH5" s="29"/>
      <c r="QDI5" s="29"/>
      <c r="QDJ5" s="29"/>
      <c r="QDK5" s="29"/>
      <c r="QDL5" s="29"/>
      <c r="QDM5" s="29"/>
      <c r="QDN5" s="29"/>
      <c r="QDO5" s="29"/>
      <c r="QDP5" s="29"/>
      <c r="QDQ5" s="29"/>
      <c r="QDR5" s="29"/>
      <c r="QDS5" s="29"/>
      <c r="QDT5" s="29"/>
      <c r="QDU5" s="29"/>
      <c r="QDV5" s="29"/>
      <c r="QDW5" s="29"/>
      <c r="QDX5" s="29"/>
      <c r="QDY5" s="29"/>
      <c r="QDZ5" s="29"/>
      <c r="QEA5" s="29"/>
      <c r="QEB5" s="29"/>
      <c r="QEC5" s="29"/>
      <c r="QED5" s="29"/>
      <c r="QEE5" s="29"/>
      <c r="QEF5" s="29"/>
      <c r="QEG5" s="29"/>
      <c r="QEH5" s="29"/>
      <c r="QEI5" s="29"/>
      <c r="QEJ5" s="29"/>
      <c r="QEK5" s="29"/>
      <c r="QEL5" s="29"/>
      <c r="QEM5" s="29"/>
      <c r="QEN5" s="29"/>
      <c r="QEO5" s="29"/>
      <c r="QEP5" s="29"/>
      <c r="QEQ5" s="29"/>
      <c r="QER5" s="29"/>
      <c r="QES5" s="29"/>
      <c r="QET5" s="29"/>
      <c r="QEU5" s="29"/>
      <c r="QEV5" s="29"/>
      <c r="QEW5" s="29"/>
      <c r="QEX5" s="29"/>
      <c r="QEY5" s="29"/>
      <c r="QEZ5" s="29"/>
      <c r="QFA5" s="29"/>
      <c r="QFB5" s="29"/>
      <c r="QFC5" s="29"/>
      <c r="QFD5" s="29"/>
      <c r="QFE5" s="29"/>
      <c r="QFF5" s="29"/>
      <c r="QFG5" s="29"/>
      <c r="QFH5" s="29"/>
      <c r="QFI5" s="29"/>
      <c r="QFJ5" s="29"/>
      <c r="QFK5" s="29"/>
      <c r="QFL5" s="29"/>
      <c r="QFM5" s="29"/>
      <c r="QFN5" s="29"/>
      <c r="QFO5" s="29"/>
      <c r="QFP5" s="29"/>
      <c r="QFQ5" s="29"/>
      <c r="QFR5" s="29"/>
      <c r="QFS5" s="29"/>
      <c r="QFT5" s="29"/>
      <c r="QFU5" s="29"/>
      <c r="QFV5" s="29"/>
      <c r="QFW5" s="29"/>
      <c r="QFX5" s="29"/>
      <c r="QFY5" s="29"/>
      <c r="QFZ5" s="29"/>
      <c r="QGA5" s="29"/>
      <c r="QGB5" s="29"/>
      <c r="QGC5" s="29"/>
      <c r="QGD5" s="29"/>
      <c r="QGE5" s="29"/>
      <c r="QGF5" s="29"/>
      <c r="QGG5" s="29"/>
      <c r="QGH5" s="29"/>
      <c r="QGI5" s="29"/>
      <c r="QGJ5" s="29"/>
      <c r="QGK5" s="29"/>
      <c r="QGL5" s="29"/>
      <c r="QGM5" s="29"/>
      <c r="QGN5" s="29"/>
      <c r="QGO5" s="29"/>
      <c r="QGP5" s="29"/>
      <c r="QGQ5" s="29"/>
      <c r="QGR5" s="29"/>
      <c r="QGS5" s="29"/>
      <c r="QGT5" s="29"/>
      <c r="QGU5" s="29"/>
      <c r="QGV5" s="29"/>
      <c r="QGW5" s="29"/>
      <c r="QGX5" s="29"/>
      <c r="QGY5" s="29"/>
      <c r="QGZ5" s="29"/>
      <c r="QHA5" s="29"/>
      <c r="QHB5" s="29"/>
      <c r="QHC5" s="29"/>
      <c r="QHD5" s="29"/>
      <c r="QHE5" s="29"/>
      <c r="QHF5" s="29"/>
      <c r="QHG5" s="29"/>
      <c r="QHH5" s="29"/>
      <c r="QHI5" s="29"/>
      <c r="QHJ5" s="29"/>
      <c r="QHK5" s="29"/>
      <c r="QHL5" s="29"/>
      <c r="QHM5" s="29"/>
      <c r="QHN5" s="29"/>
      <c r="QHO5" s="29"/>
      <c r="QHP5" s="29"/>
      <c r="QHQ5" s="29"/>
      <c r="QHR5" s="29"/>
      <c r="QHS5" s="29"/>
      <c r="QHT5" s="29"/>
      <c r="QHU5" s="29"/>
      <c r="QHV5" s="29"/>
      <c r="QHW5" s="29"/>
      <c r="QHX5" s="29"/>
      <c r="QHY5" s="29"/>
      <c r="QHZ5" s="29"/>
      <c r="QIA5" s="29"/>
      <c r="QIB5" s="29"/>
      <c r="QIC5" s="29"/>
      <c r="QID5" s="29"/>
      <c r="QIE5" s="29"/>
      <c r="QIF5" s="29"/>
      <c r="QIG5" s="29"/>
      <c r="QIH5" s="29"/>
      <c r="QII5" s="29"/>
      <c r="QIJ5" s="29"/>
      <c r="QIK5" s="29"/>
      <c r="QIL5" s="29"/>
      <c r="QIM5" s="29"/>
      <c r="QIN5" s="29"/>
      <c r="QIO5" s="29"/>
      <c r="QIP5" s="29"/>
      <c r="QIQ5" s="29"/>
      <c r="QIR5" s="29"/>
      <c r="QIS5" s="29"/>
      <c r="QIT5" s="29"/>
      <c r="QIU5" s="29"/>
      <c r="QIV5" s="29"/>
      <c r="QIW5" s="29"/>
      <c r="QIX5" s="29"/>
      <c r="QIY5" s="29"/>
      <c r="QIZ5" s="29"/>
      <c r="QJA5" s="29"/>
      <c r="QJB5" s="29"/>
      <c r="QJC5" s="29"/>
      <c r="QJD5" s="29"/>
      <c r="QJE5" s="29"/>
      <c r="QJF5" s="29"/>
      <c r="QJG5" s="29"/>
      <c r="QJH5" s="29"/>
      <c r="QJI5" s="29"/>
      <c r="QJJ5" s="29"/>
      <c r="QJK5" s="29"/>
      <c r="QJL5" s="29"/>
      <c r="QJM5" s="29"/>
      <c r="QJN5" s="29"/>
      <c r="QJO5" s="29"/>
      <c r="QJP5" s="29"/>
      <c r="QJQ5" s="29"/>
      <c r="QJR5" s="29"/>
      <c r="QJS5" s="29"/>
      <c r="QJT5" s="29"/>
      <c r="QJU5" s="29"/>
      <c r="QJV5" s="29"/>
      <c r="QJW5" s="29"/>
      <c r="QJX5" s="29"/>
      <c r="QJY5" s="29"/>
      <c r="QJZ5" s="29"/>
      <c r="QKA5" s="29"/>
      <c r="QKB5" s="29"/>
      <c r="QKC5" s="29"/>
      <c r="QKD5" s="29"/>
      <c r="QKE5" s="29"/>
      <c r="QKF5" s="29"/>
      <c r="QKG5" s="29"/>
      <c r="QKH5" s="29"/>
      <c r="QKI5" s="29"/>
      <c r="QKJ5" s="29"/>
      <c r="QKK5" s="29"/>
      <c r="QKL5" s="29"/>
      <c r="QKM5" s="29"/>
      <c r="QKN5" s="29"/>
      <c r="QKO5" s="29"/>
      <c r="QKP5" s="29"/>
      <c r="QKQ5" s="29"/>
      <c r="QKR5" s="29"/>
      <c r="QKS5" s="29"/>
      <c r="QKT5" s="29"/>
      <c r="QKU5" s="29"/>
      <c r="QKV5" s="29"/>
      <c r="QKW5" s="29"/>
      <c r="QKX5" s="29"/>
      <c r="QKY5" s="29"/>
      <c r="QKZ5" s="29"/>
      <c r="QLA5" s="29"/>
      <c r="QLB5" s="29"/>
      <c r="QLC5" s="29"/>
      <c r="QLD5" s="29"/>
      <c r="QLE5" s="29"/>
      <c r="QLF5" s="29"/>
      <c r="QLG5" s="29"/>
      <c r="QLH5" s="29"/>
      <c r="QLI5" s="29"/>
      <c r="QLJ5" s="29"/>
      <c r="QLK5" s="29"/>
      <c r="QLL5" s="29"/>
      <c r="QLM5" s="29"/>
      <c r="QLN5" s="29"/>
      <c r="QLO5" s="29"/>
      <c r="QLP5" s="29"/>
      <c r="QLQ5" s="29"/>
      <c r="QLR5" s="29"/>
      <c r="QLS5" s="29"/>
      <c r="QLT5" s="29"/>
      <c r="QLU5" s="29"/>
      <c r="QLV5" s="29"/>
      <c r="QLW5" s="29"/>
      <c r="QLX5" s="29"/>
      <c r="QLY5" s="29"/>
      <c r="QLZ5" s="29"/>
      <c r="QMA5" s="29"/>
      <c r="QMB5" s="29"/>
      <c r="QMC5" s="29"/>
      <c r="QMD5" s="29"/>
      <c r="QME5" s="29"/>
      <c r="QMF5" s="29"/>
      <c r="QMG5" s="29"/>
      <c r="QMH5" s="29"/>
      <c r="QMI5" s="29"/>
      <c r="QMJ5" s="29"/>
      <c r="QMK5" s="29"/>
      <c r="QML5" s="29"/>
      <c r="QMM5" s="29"/>
      <c r="QMN5" s="29"/>
      <c r="QMO5" s="29"/>
      <c r="QMP5" s="29"/>
      <c r="QMQ5" s="29"/>
      <c r="QMR5" s="29"/>
      <c r="QMS5" s="29"/>
      <c r="QMT5" s="29"/>
      <c r="QMU5" s="29"/>
      <c r="QMV5" s="29"/>
      <c r="QMW5" s="29"/>
      <c r="QMX5" s="29"/>
      <c r="QMY5" s="29"/>
      <c r="QMZ5" s="29"/>
      <c r="QNA5" s="29"/>
      <c r="QNB5" s="29"/>
      <c r="QNC5" s="29"/>
      <c r="QND5" s="29"/>
      <c r="QNE5" s="29"/>
      <c r="QNF5" s="29"/>
      <c r="QNG5" s="29"/>
      <c r="QNH5" s="29"/>
      <c r="QNI5" s="29"/>
      <c r="QNJ5" s="29"/>
      <c r="QNK5" s="29"/>
      <c r="QNL5" s="29"/>
      <c r="QNM5" s="29"/>
      <c r="QNN5" s="29"/>
      <c r="QNO5" s="29"/>
      <c r="QNP5" s="29"/>
      <c r="QNQ5" s="29"/>
      <c r="QNR5" s="29"/>
      <c r="QNS5" s="29"/>
      <c r="QNT5" s="29"/>
      <c r="QNU5" s="29"/>
      <c r="QNV5" s="29"/>
      <c r="QNW5" s="29"/>
      <c r="QNX5" s="29"/>
      <c r="QNY5" s="29"/>
      <c r="QNZ5" s="29"/>
      <c r="QOA5" s="29"/>
      <c r="QOB5" s="29"/>
      <c r="QOC5" s="29"/>
      <c r="QOD5" s="29"/>
      <c r="QOE5" s="29"/>
      <c r="QOF5" s="29"/>
      <c r="QOG5" s="29"/>
      <c r="QOH5" s="29"/>
      <c r="QOI5" s="29"/>
      <c r="QOJ5" s="29"/>
      <c r="QOK5" s="29"/>
      <c r="QOL5" s="29"/>
      <c r="QOM5" s="29"/>
      <c r="QON5" s="29"/>
      <c r="QOO5" s="29"/>
      <c r="QOP5" s="29"/>
      <c r="QOQ5" s="29"/>
      <c r="QOR5" s="29"/>
      <c r="QOS5" s="29"/>
      <c r="QOT5" s="29"/>
      <c r="QOU5" s="29"/>
      <c r="QOV5" s="29"/>
      <c r="QOW5" s="29"/>
      <c r="QOX5" s="29"/>
      <c r="QOY5" s="29"/>
      <c r="QOZ5" s="29"/>
      <c r="QPA5" s="29"/>
      <c r="QPB5" s="29"/>
      <c r="QPC5" s="29"/>
      <c r="QPD5" s="29"/>
      <c r="QPE5" s="29"/>
      <c r="QPF5" s="29"/>
      <c r="QPG5" s="29"/>
      <c r="QPH5" s="29"/>
      <c r="QPI5" s="29"/>
      <c r="QPJ5" s="29"/>
      <c r="QPK5" s="29"/>
      <c r="QPL5" s="29"/>
      <c r="QPM5" s="29"/>
      <c r="QPN5" s="29"/>
      <c r="QPO5" s="29"/>
      <c r="QPP5" s="29"/>
      <c r="QPQ5" s="29"/>
      <c r="QPR5" s="29"/>
      <c r="QPS5" s="29"/>
      <c r="QPT5" s="29"/>
      <c r="QPU5" s="29"/>
      <c r="QPV5" s="29"/>
      <c r="QPW5" s="29"/>
      <c r="QPX5" s="29"/>
      <c r="QPY5" s="29"/>
      <c r="QPZ5" s="29"/>
      <c r="QQA5" s="29"/>
      <c r="QQB5" s="29"/>
      <c r="QQC5" s="29"/>
      <c r="QQD5" s="29"/>
      <c r="QQE5" s="29"/>
      <c r="QQF5" s="29"/>
      <c r="QQG5" s="29"/>
      <c r="QQH5" s="29"/>
      <c r="QQI5" s="29"/>
      <c r="QQJ5" s="29"/>
      <c r="QQK5" s="29"/>
      <c r="QQL5" s="29"/>
      <c r="QQM5" s="29"/>
      <c r="QQN5" s="29"/>
      <c r="QQO5" s="29"/>
      <c r="QQP5" s="29"/>
      <c r="QQQ5" s="29"/>
      <c r="QQR5" s="29"/>
      <c r="QQS5" s="29"/>
      <c r="QQT5" s="29"/>
      <c r="QQU5" s="29"/>
      <c r="QQV5" s="29"/>
      <c r="QQW5" s="29"/>
      <c r="QQX5" s="29"/>
      <c r="QQY5" s="29"/>
      <c r="QQZ5" s="29"/>
      <c r="QRA5" s="29"/>
      <c r="QRB5" s="29"/>
      <c r="QRC5" s="29"/>
      <c r="QRD5" s="29"/>
      <c r="QRE5" s="29"/>
      <c r="QRF5" s="29"/>
      <c r="QRG5" s="29"/>
      <c r="QRH5" s="29"/>
      <c r="QRI5" s="29"/>
      <c r="QRJ5" s="29"/>
      <c r="QRK5" s="29"/>
      <c r="QRL5" s="29"/>
      <c r="QRM5" s="29"/>
      <c r="QRN5" s="29"/>
      <c r="QRO5" s="29"/>
      <c r="QRP5" s="29"/>
      <c r="QRQ5" s="29"/>
      <c r="QRR5" s="29"/>
      <c r="QRS5" s="29"/>
      <c r="QRT5" s="29"/>
      <c r="QRU5" s="29"/>
      <c r="QRV5" s="29"/>
      <c r="QRW5" s="29"/>
      <c r="QRX5" s="29"/>
      <c r="QRY5" s="29"/>
      <c r="QRZ5" s="29"/>
      <c r="QSA5" s="29"/>
      <c r="QSB5" s="29"/>
      <c r="QSC5" s="29"/>
      <c r="QSD5" s="29"/>
      <c r="QSE5" s="29"/>
      <c r="QSF5" s="29"/>
      <c r="QSG5" s="29"/>
      <c r="QSH5" s="29"/>
      <c r="QSI5" s="29"/>
      <c r="QSJ5" s="29"/>
      <c r="QSK5" s="29"/>
      <c r="QSL5" s="29"/>
      <c r="QSM5" s="29"/>
      <c r="QSN5" s="29"/>
      <c r="QSO5" s="29"/>
      <c r="QSP5" s="29"/>
      <c r="QSQ5" s="29"/>
      <c r="QSR5" s="29"/>
      <c r="QSS5" s="29"/>
      <c r="QST5" s="29"/>
      <c r="QSU5" s="29"/>
      <c r="QSV5" s="29"/>
      <c r="QSW5" s="29"/>
      <c r="QSX5" s="29"/>
      <c r="QSY5" s="29"/>
      <c r="QSZ5" s="29"/>
      <c r="QTA5" s="29"/>
      <c r="QTB5" s="29"/>
      <c r="QTC5" s="29"/>
      <c r="QTD5" s="29"/>
      <c r="QTE5" s="29"/>
      <c r="QTF5" s="29"/>
      <c r="QTG5" s="29"/>
      <c r="QTH5" s="29"/>
      <c r="QTI5" s="29"/>
      <c r="QTJ5" s="29"/>
      <c r="QTK5" s="29"/>
      <c r="QTL5" s="29"/>
      <c r="QTM5" s="29"/>
      <c r="QTN5" s="29"/>
      <c r="QTO5" s="29"/>
      <c r="QTP5" s="29"/>
      <c r="QTQ5" s="29"/>
      <c r="QTR5" s="29"/>
      <c r="QTS5" s="29"/>
      <c r="QTT5" s="29"/>
      <c r="QTU5" s="29"/>
      <c r="QTV5" s="29"/>
      <c r="QTW5" s="29"/>
      <c r="QTX5" s="29"/>
      <c r="QTY5" s="29"/>
      <c r="QTZ5" s="29"/>
      <c r="QUA5" s="29"/>
      <c r="QUB5" s="29"/>
      <c r="QUC5" s="29"/>
      <c r="QUD5" s="29"/>
      <c r="QUE5" s="29"/>
      <c r="QUF5" s="29"/>
      <c r="QUG5" s="29"/>
      <c r="QUH5" s="29"/>
      <c r="QUI5" s="29"/>
      <c r="QUJ5" s="29"/>
      <c r="QUK5" s="29"/>
      <c r="QUL5" s="29"/>
      <c r="QUM5" s="29"/>
      <c r="QUN5" s="29"/>
      <c r="QUO5" s="29"/>
      <c r="QUP5" s="29"/>
      <c r="QUQ5" s="29"/>
      <c r="QUR5" s="29"/>
      <c r="QUS5" s="29"/>
      <c r="QUT5" s="29"/>
      <c r="QUU5" s="29"/>
      <c r="QUV5" s="29"/>
      <c r="QUW5" s="29"/>
      <c r="QUX5" s="29"/>
      <c r="QUY5" s="29"/>
      <c r="QUZ5" s="29"/>
      <c r="QVA5" s="29"/>
      <c r="QVB5" s="29"/>
      <c r="QVC5" s="29"/>
      <c r="QVD5" s="29"/>
      <c r="QVE5" s="29"/>
      <c r="QVF5" s="29"/>
      <c r="QVG5" s="29"/>
      <c r="QVH5" s="29"/>
      <c r="QVI5" s="29"/>
      <c r="QVJ5" s="29"/>
      <c r="QVK5" s="29"/>
      <c r="QVL5" s="29"/>
      <c r="QVM5" s="29"/>
      <c r="QVN5" s="29"/>
      <c r="QVO5" s="29"/>
      <c r="QVP5" s="29"/>
      <c r="QVQ5" s="29"/>
      <c r="QVR5" s="29"/>
      <c r="QVS5" s="29"/>
      <c r="QVT5" s="29"/>
      <c r="QVU5" s="29"/>
      <c r="QVV5" s="29"/>
      <c r="QVW5" s="29"/>
      <c r="QVX5" s="29"/>
      <c r="QVY5" s="29"/>
      <c r="QVZ5" s="29"/>
      <c r="QWA5" s="29"/>
      <c r="QWB5" s="29"/>
      <c r="QWC5" s="29"/>
      <c r="QWD5" s="29"/>
      <c r="QWE5" s="29"/>
      <c r="QWF5" s="29"/>
      <c r="QWG5" s="29"/>
      <c r="QWH5" s="29"/>
      <c r="QWI5" s="29"/>
      <c r="QWJ5" s="29"/>
      <c r="QWK5" s="29"/>
      <c r="QWL5" s="29"/>
      <c r="QWM5" s="29"/>
      <c r="QWN5" s="29"/>
      <c r="QWO5" s="29"/>
      <c r="QWP5" s="29"/>
      <c r="QWQ5" s="29"/>
      <c r="QWR5" s="29"/>
      <c r="QWS5" s="29"/>
      <c r="QWT5" s="29"/>
      <c r="QWU5" s="29"/>
      <c r="QWV5" s="29"/>
      <c r="QWW5" s="29"/>
      <c r="QWX5" s="29"/>
      <c r="QWY5" s="29"/>
      <c r="QWZ5" s="29"/>
      <c r="QXA5" s="29"/>
      <c r="QXB5" s="29"/>
      <c r="QXC5" s="29"/>
      <c r="QXD5" s="29"/>
      <c r="QXE5" s="29"/>
      <c r="QXF5" s="29"/>
      <c r="QXG5" s="29"/>
      <c r="QXH5" s="29"/>
      <c r="QXI5" s="29"/>
      <c r="QXJ5" s="29"/>
      <c r="QXK5" s="29"/>
      <c r="QXL5" s="29"/>
      <c r="QXM5" s="29"/>
      <c r="QXN5" s="29"/>
      <c r="QXO5" s="29"/>
      <c r="QXP5" s="29"/>
      <c r="QXQ5" s="29"/>
      <c r="QXR5" s="29"/>
      <c r="QXS5" s="29"/>
      <c r="QXT5" s="29"/>
      <c r="QXU5" s="29"/>
      <c r="QXV5" s="29"/>
      <c r="QXW5" s="29"/>
      <c r="QXX5" s="29"/>
      <c r="QXY5" s="29"/>
      <c r="QXZ5" s="29"/>
      <c r="QYA5" s="29"/>
      <c r="QYB5" s="29"/>
      <c r="QYC5" s="29"/>
      <c r="QYD5" s="29"/>
      <c r="QYE5" s="29"/>
      <c r="QYF5" s="29"/>
      <c r="QYG5" s="29"/>
      <c r="QYH5" s="29"/>
      <c r="QYI5" s="29"/>
      <c r="QYJ5" s="29"/>
      <c r="QYK5" s="29"/>
      <c r="QYL5" s="29"/>
      <c r="QYM5" s="29"/>
      <c r="QYN5" s="29"/>
      <c r="QYO5" s="29"/>
      <c r="QYP5" s="29"/>
      <c r="QYQ5" s="29"/>
      <c r="QYR5" s="29"/>
      <c r="QYS5" s="29"/>
      <c r="QYT5" s="29"/>
      <c r="QYU5" s="29"/>
      <c r="QYV5" s="29"/>
      <c r="QYW5" s="29"/>
      <c r="QYX5" s="29"/>
      <c r="QYY5" s="29"/>
      <c r="QYZ5" s="29"/>
      <c r="QZA5" s="29"/>
      <c r="QZB5" s="29"/>
      <c r="QZC5" s="29"/>
      <c r="QZD5" s="29"/>
      <c r="QZE5" s="29"/>
      <c r="QZF5" s="29"/>
      <c r="QZG5" s="29"/>
      <c r="QZH5" s="29"/>
      <c r="QZI5" s="29"/>
      <c r="QZJ5" s="29"/>
      <c r="QZK5" s="29"/>
      <c r="QZL5" s="29"/>
      <c r="QZM5" s="29"/>
      <c r="QZN5" s="29"/>
      <c r="QZO5" s="29"/>
      <c r="QZP5" s="29"/>
      <c r="QZQ5" s="29"/>
      <c r="QZR5" s="29"/>
      <c r="QZS5" s="29"/>
      <c r="QZT5" s="29"/>
      <c r="QZU5" s="29"/>
      <c r="QZV5" s="29"/>
      <c r="QZW5" s="29"/>
      <c r="QZX5" s="29"/>
      <c r="QZY5" s="29"/>
      <c r="QZZ5" s="29"/>
      <c r="RAA5" s="29"/>
      <c r="RAB5" s="29"/>
      <c r="RAC5" s="29"/>
      <c r="RAD5" s="29"/>
      <c r="RAE5" s="29"/>
      <c r="RAF5" s="29"/>
      <c r="RAG5" s="29"/>
      <c r="RAH5" s="29"/>
      <c r="RAI5" s="29"/>
      <c r="RAJ5" s="29"/>
      <c r="RAK5" s="29"/>
      <c r="RAL5" s="29"/>
      <c r="RAM5" s="29"/>
      <c r="RAN5" s="29"/>
      <c r="RAO5" s="29"/>
      <c r="RAP5" s="29"/>
      <c r="RAQ5" s="29"/>
      <c r="RAR5" s="29"/>
      <c r="RAS5" s="29"/>
      <c r="RAT5" s="29"/>
      <c r="RAU5" s="29"/>
      <c r="RAV5" s="29"/>
      <c r="RAW5" s="29"/>
      <c r="RAX5" s="29"/>
      <c r="RAY5" s="29"/>
      <c r="RAZ5" s="29"/>
      <c r="RBA5" s="29"/>
      <c r="RBB5" s="29"/>
      <c r="RBC5" s="29"/>
      <c r="RBD5" s="29"/>
      <c r="RBE5" s="29"/>
      <c r="RBF5" s="29"/>
      <c r="RBG5" s="29"/>
      <c r="RBH5" s="29"/>
      <c r="RBI5" s="29"/>
      <c r="RBJ5" s="29"/>
      <c r="RBK5" s="29"/>
      <c r="RBL5" s="29"/>
      <c r="RBM5" s="29"/>
      <c r="RBN5" s="29"/>
      <c r="RBO5" s="29"/>
      <c r="RBP5" s="29"/>
      <c r="RBQ5" s="29"/>
      <c r="RBR5" s="29"/>
      <c r="RBS5" s="29"/>
      <c r="RBT5" s="29"/>
      <c r="RBU5" s="29"/>
      <c r="RBV5" s="29"/>
      <c r="RBW5" s="29"/>
      <c r="RBX5" s="29"/>
      <c r="RBY5" s="29"/>
      <c r="RBZ5" s="29"/>
      <c r="RCA5" s="29"/>
      <c r="RCB5" s="29"/>
      <c r="RCC5" s="29"/>
      <c r="RCD5" s="29"/>
      <c r="RCE5" s="29"/>
      <c r="RCF5" s="29"/>
      <c r="RCG5" s="29"/>
      <c r="RCH5" s="29"/>
      <c r="RCI5" s="29"/>
      <c r="RCJ5" s="29"/>
      <c r="RCK5" s="29"/>
      <c r="RCL5" s="29"/>
      <c r="RCM5" s="29"/>
      <c r="RCN5" s="29"/>
      <c r="RCO5" s="29"/>
      <c r="RCP5" s="29"/>
      <c r="RCQ5" s="29"/>
      <c r="RCR5" s="29"/>
      <c r="RCS5" s="29"/>
      <c r="RCT5" s="29"/>
      <c r="RCU5" s="29"/>
      <c r="RCV5" s="29"/>
      <c r="RCW5" s="29"/>
      <c r="RCX5" s="29"/>
      <c r="RCY5" s="29"/>
      <c r="RCZ5" s="29"/>
      <c r="RDA5" s="29"/>
      <c r="RDB5" s="29"/>
      <c r="RDC5" s="29"/>
      <c r="RDD5" s="29"/>
      <c r="RDE5" s="29"/>
      <c r="RDF5" s="29"/>
      <c r="RDG5" s="29"/>
      <c r="RDH5" s="29"/>
      <c r="RDI5" s="29"/>
      <c r="RDJ5" s="29"/>
      <c r="RDK5" s="29"/>
      <c r="RDL5" s="29"/>
      <c r="RDM5" s="29"/>
      <c r="RDN5" s="29"/>
      <c r="RDO5" s="29"/>
      <c r="RDP5" s="29"/>
      <c r="RDQ5" s="29"/>
      <c r="RDR5" s="29"/>
      <c r="RDS5" s="29"/>
      <c r="RDT5" s="29"/>
      <c r="RDU5" s="29"/>
      <c r="RDV5" s="29"/>
      <c r="RDW5" s="29"/>
      <c r="RDX5" s="29"/>
      <c r="RDY5" s="29"/>
      <c r="RDZ5" s="29"/>
      <c r="REA5" s="29"/>
      <c r="REB5" s="29"/>
      <c r="REC5" s="29"/>
      <c r="RED5" s="29"/>
      <c r="REE5" s="29"/>
      <c r="REF5" s="29"/>
      <c r="REG5" s="29"/>
      <c r="REH5" s="29"/>
      <c r="REI5" s="29"/>
      <c r="REJ5" s="29"/>
      <c r="REK5" s="29"/>
      <c r="REL5" s="29"/>
      <c r="REM5" s="29"/>
      <c r="REN5" s="29"/>
      <c r="REO5" s="29"/>
      <c r="REP5" s="29"/>
      <c r="REQ5" s="29"/>
      <c r="RER5" s="29"/>
      <c r="RES5" s="29"/>
      <c r="RET5" s="29"/>
      <c r="REU5" s="29"/>
      <c r="REV5" s="29"/>
      <c r="REW5" s="29"/>
      <c r="REX5" s="29"/>
      <c r="REY5" s="29"/>
      <c r="REZ5" s="29"/>
      <c r="RFA5" s="29"/>
      <c r="RFB5" s="29"/>
      <c r="RFC5" s="29"/>
      <c r="RFD5" s="29"/>
      <c r="RFE5" s="29"/>
      <c r="RFF5" s="29"/>
      <c r="RFG5" s="29"/>
      <c r="RFH5" s="29"/>
      <c r="RFI5" s="29"/>
      <c r="RFJ5" s="29"/>
      <c r="RFK5" s="29"/>
      <c r="RFL5" s="29"/>
      <c r="RFM5" s="29"/>
      <c r="RFN5" s="29"/>
      <c r="RFO5" s="29"/>
      <c r="RFP5" s="29"/>
      <c r="RFQ5" s="29"/>
      <c r="RFR5" s="29"/>
      <c r="RFS5" s="29"/>
      <c r="RFT5" s="29"/>
      <c r="RFU5" s="29"/>
      <c r="RFV5" s="29"/>
      <c r="RFW5" s="29"/>
      <c r="RFX5" s="29"/>
      <c r="RFY5" s="29"/>
      <c r="RFZ5" s="29"/>
      <c r="RGA5" s="29"/>
      <c r="RGB5" s="29"/>
      <c r="RGC5" s="29"/>
      <c r="RGD5" s="29"/>
      <c r="RGE5" s="29"/>
      <c r="RGF5" s="29"/>
      <c r="RGG5" s="29"/>
      <c r="RGH5" s="29"/>
      <c r="RGI5" s="29"/>
      <c r="RGJ5" s="29"/>
      <c r="RGK5" s="29"/>
      <c r="RGL5" s="29"/>
      <c r="RGM5" s="29"/>
      <c r="RGN5" s="29"/>
      <c r="RGO5" s="29"/>
      <c r="RGP5" s="29"/>
      <c r="RGQ5" s="29"/>
      <c r="RGR5" s="29"/>
      <c r="RGS5" s="29"/>
      <c r="RGT5" s="29"/>
      <c r="RGU5" s="29"/>
      <c r="RGV5" s="29"/>
      <c r="RGW5" s="29"/>
      <c r="RGX5" s="29"/>
      <c r="RGY5" s="29"/>
      <c r="RGZ5" s="29"/>
      <c r="RHA5" s="29"/>
      <c r="RHB5" s="29"/>
      <c r="RHC5" s="29"/>
      <c r="RHD5" s="29"/>
      <c r="RHE5" s="29"/>
      <c r="RHF5" s="29"/>
      <c r="RHG5" s="29"/>
      <c r="RHH5" s="29"/>
      <c r="RHI5" s="29"/>
      <c r="RHJ5" s="29"/>
      <c r="RHK5" s="29"/>
      <c r="RHL5" s="29"/>
      <c r="RHM5" s="29"/>
      <c r="RHN5" s="29"/>
      <c r="RHO5" s="29"/>
      <c r="RHP5" s="29"/>
      <c r="RHQ5" s="29"/>
      <c r="RHR5" s="29"/>
      <c r="RHS5" s="29"/>
      <c r="RHT5" s="29"/>
      <c r="RHU5" s="29"/>
      <c r="RHV5" s="29"/>
      <c r="RHW5" s="29"/>
      <c r="RHX5" s="29"/>
      <c r="RHY5" s="29"/>
      <c r="RHZ5" s="29"/>
      <c r="RIA5" s="29"/>
      <c r="RIB5" s="29"/>
      <c r="RIC5" s="29"/>
      <c r="RID5" s="29"/>
      <c r="RIE5" s="29"/>
      <c r="RIF5" s="29"/>
      <c r="RIG5" s="29"/>
      <c r="RIH5" s="29"/>
      <c r="RII5" s="29"/>
      <c r="RIJ5" s="29"/>
      <c r="RIK5" s="29"/>
      <c r="RIL5" s="29"/>
      <c r="RIM5" s="29"/>
      <c r="RIN5" s="29"/>
      <c r="RIO5" s="29"/>
      <c r="RIP5" s="29"/>
      <c r="RIQ5" s="29"/>
      <c r="RIR5" s="29"/>
      <c r="RIS5" s="29"/>
      <c r="RIT5" s="29"/>
      <c r="RIU5" s="29"/>
      <c r="RIV5" s="29"/>
      <c r="RIW5" s="29"/>
      <c r="RIX5" s="29"/>
      <c r="RIY5" s="29"/>
      <c r="RIZ5" s="29"/>
      <c r="RJA5" s="29"/>
      <c r="RJB5" s="29"/>
      <c r="RJC5" s="29"/>
      <c r="RJD5" s="29"/>
      <c r="RJE5" s="29"/>
      <c r="RJF5" s="29"/>
      <c r="RJG5" s="29"/>
      <c r="RJH5" s="29"/>
      <c r="RJI5" s="29"/>
      <c r="RJJ5" s="29"/>
      <c r="RJK5" s="29"/>
      <c r="RJL5" s="29"/>
      <c r="RJM5" s="29"/>
      <c r="RJN5" s="29"/>
      <c r="RJO5" s="29"/>
      <c r="RJP5" s="29"/>
      <c r="RJQ5" s="29"/>
      <c r="RJR5" s="29"/>
      <c r="RJS5" s="29"/>
      <c r="RJT5" s="29"/>
      <c r="RJU5" s="29"/>
      <c r="RJV5" s="29"/>
      <c r="RJW5" s="29"/>
      <c r="RJX5" s="29"/>
      <c r="RJY5" s="29"/>
      <c r="RJZ5" s="29"/>
      <c r="RKA5" s="29"/>
      <c r="RKB5" s="29"/>
      <c r="RKC5" s="29"/>
      <c r="RKD5" s="29"/>
      <c r="RKE5" s="29"/>
      <c r="RKF5" s="29"/>
      <c r="RKG5" s="29"/>
      <c r="RKH5" s="29"/>
      <c r="RKI5" s="29"/>
      <c r="RKJ5" s="29"/>
      <c r="RKK5" s="29"/>
      <c r="RKL5" s="29"/>
      <c r="RKM5" s="29"/>
      <c r="RKN5" s="29"/>
      <c r="RKO5" s="29"/>
      <c r="RKP5" s="29"/>
      <c r="RKQ5" s="29"/>
      <c r="RKR5" s="29"/>
      <c r="RKS5" s="29"/>
      <c r="RKT5" s="29"/>
      <c r="RKU5" s="29"/>
      <c r="RKV5" s="29"/>
      <c r="RKW5" s="29"/>
      <c r="RKX5" s="29"/>
      <c r="RKY5" s="29"/>
      <c r="RKZ5" s="29"/>
      <c r="RLA5" s="29"/>
      <c r="RLB5" s="29"/>
      <c r="RLC5" s="29"/>
      <c r="RLD5" s="29"/>
      <c r="RLE5" s="29"/>
      <c r="RLF5" s="29"/>
      <c r="RLG5" s="29"/>
      <c r="RLH5" s="29"/>
      <c r="RLI5" s="29"/>
      <c r="RLJ5" s="29"/>
      <c r="RLK5" s="29"/>
      <c r="RLL5" s="29"/>
      <c r="RLM5" s="29"/>
      <c r="RLN5" s="29"/>
      <c r="RLO5" s="29"/>
      <c r="RLP5" s="29"/>
      <c r="RLQ5" s="29"/>
      <c r="RLR5" s="29"/>
      <c r="RLS5" s="29"/>
      <c r="RLT5" s="29"/>
      <c r="RLU5" s="29"/>
      <c r="RLV5" s="29"/>
      <c r="RLW5" s="29"/>
      <c r="RLX5" s="29"/>
      <c r="RLY5" s="29"/>
      <c r="RLZ5" s="29"/>
      <c r="RMA5" s="29"/>
      <c r="RMB5" s="29"/>
      <c r="RMC5" s="29"/>
      <c r="RMD5" s="29"/>
      <c r="RME5" s="29"/>
      <c r="RMF5" s="29"/>
      <c r="RMG5" s="29"/>
      <c r="RMH5" s="29"/>
      <c r="RMI5" s="29"/>
      <c r="RMJ5" s="29"/>
      <c r="RMK5" s="29"/>
      <c r="RML5" s="29"/>
      <c r="RMM5" s="29"/>
      <c r="RMN5" s="29"/>
      <c r="RMO5" s="29"/>
      <c r="RMP5" s="29"/>
      <c r="RMQ5" s="29"/>
      <c r="RMR5" s="29"/>
      <c r="RMS5" s="29"/>
      <c r="RMT5" s="29"/>
      <c r="RMU5" s="29"/>
      <c r="RMV5" s="29"/>
      <c r="RMW5" s="29"/>
      <c r="RMX5" s="29"/>
      <c r="RMY5" s="29"/>
      <c r="RMZ5" s="29"/>
      <c r="RNA5" s="29"/>
      <c r="RNB5" s="29"/>
      <c r="RNC5" s="29"/>
      <c r="RND5" s="29"/>
      <c r="RNE5" s="29"/>
      <c r="RNF5" s="29"/>
      <c r="RNG5" s="29"/>
      <c r="RNH5" s="29"/>
      <c r="RNI5" s="29"/>
      <c r="RNJ5" s="29"/>
      <c r="RNK5" s="29"/>
      <c r="RNL5" s="29"/>
      <c r="RNM5" s="29"/>
      <c r="RNN5" s="29"/>
      <c r="RNO5" s="29"/>
      <c r="RNP5" s="29"/>
      <c r="RNQ5" s="29"/>
      <c r="RNR5" s="29"/>
      <c r="RNS5" s="29"/>
      <c r="RNT5" s="29"/>
      <c r="RNU5" s="29"/>
      <c r="RNV5" s="29"/>
      <c r="RNW5" s="29"/>
      <c r="RNX5" s="29"/>
      <c r="RNY5" s="29"/>
      <c r="RNZ5" s="29"/>
      <c r="ROA5" s="29"/>
      <c r="ROB5" s="29"/>
      <c r="ROC5" s="29"/>
      <c r="ROD5" s="29"/>
      <c r="ROE5" s="29"/>
      <c r="ROF5" s="29"/>
      <c r="ROG5" s="29"/>
      <c r="ROH5" s="29"/>
      <c r="ROI5" s="29"/>
      <c r="ROJ5" s="29"/>
      <c r="ROK5" s="29"/>
      <c r="ROL5" s="29"/>
      <c r="ROM5" s="29"/>
      <c r="RON5" s="29"/>
      <c r="ROO5" s="29"/>
      <c r="ROP5" s="29"/>
      <c r="ROQ5" s="29"/>
      <c r="ROR5" s="29"/>
      <c r="ROS5" s="29"/>
      <c r="ROT5" s="29"/>
      <c r="ROU5" s="29"/>
      <c r="ROV5" s="29"/>
      <c r="ROW5" s="29"/>
      <c r="ROX5" s="29"/>
      <c r="ROY5" s="29"/>
      <c r="ROZ5" s="29"/>
      <c r="RPA5" s="29"/>
      <c r="RPB5" s="29"/>
      <c r="RPC5" s="29"/>
      <c r="RPD5" s="29"/>
      <c r="RPE5" s="29"/>
      <c r="RPF5" s="29"/>
      <c r="RPG5" s="29"/>
      <c r="RPH5" s="29"/>
      <c r="RPI5" s="29"/>
      <c r="RPJ5" s="29"/>
      <c r="RPK5" s="29"/>
      <c r="RPL5" s="29"/>
      <c r="RPM5" s="29"/>
      <c r="RPN5" s="29"/>
      <c r="RPO5" s="29"/>
      <c r="RPP5" s="29"/>
      <c r="RPQ5" s="29"/>
      <c r="RPR5" s="29"/>
      <c r="RPS5" s="29"/>
      <c r="RPT5" s="29"/>
      <c r="RPU5" s="29"/>
      <c r="RPV5" s="29"/>
      <c r="RPW5" s="29"/>
      <c r="RPX5" s="29"/>
      <c r="RPY5" s="29"/>
      <c r="RPZ5" s="29"/>
      <c r="RQA5" s="29"/>
      <c r="RQB5" s="29"/>
      <c r="RQC5" s="29"/>
      <c r="RQD5" s="29"/>
      <c r="RQE5" s="29"/>
      <c r="RQF5" s="29"/>
      <c r="RQG5" s="29"/>
      <c r="RQH5" s="29"/>
      <c r="RQI5" s="29"/>
      <c r="RQJ5" s="29"/>
      <c r="RQK5" s="29"/>
      <c r="RQL5" s="29"/>
      <c r="RQM5" s="29"/>
      <c r="RQN5" s="29"/>
      <c r="RQO5" s="29"/>
      <c r="RQP5" s="29"/>
      <c r="RQQ5" s="29"/>
      <c r="RQR5" s="29"/>
      <c r="RQS5" s="29"/>
      <c r="RQT5" s="29"/>
      <c r="RQU5" s="29"/>
      <c r="RQV5" s="29"/>
      <c r="RQW5" s="29"/>
      <c r="RQX5" s="29"/>
      <c r="RQY5" s="29"/>
      <c r="RQZ5" s="29"/>
      <c r="RRA5" s="29"/>
      <c r="RRB5" s="29"/>
      <c r="RRC5" s="29"/>
      <c r="RRD5" s="29"/>
      <c r="RRE5" s="29"/>
      <c r="RRF5" s="29"/>
      <c r="RRG5" s="29"/>
      <c r="RRH5" s="29"/>
      <c r="RRI5" s="29"/>
      <c r="RRJ5" s="29"/>
      <c r="RRK5" s="29"/>
      <c r="RRL5" s="29"/>
      <c r="RRM5" s="29"/>
      <c r="RRN5" s="29"/>
      <c r="RRO5" s="29"/>
      <c r="RRP5" s="29"/>
      <c r="RRQ5" s="29"/>
      <c r="RRR5" s="29"/>
      <c r="RRS5" s="29"/>
      <c r="RRT5" s="29"/>
      <c r="RRU5" s="29"/>
      <c r="RRV5" s="29"/>
      <c r="RRW5" s="29"/>
      <c r="RRX5" s="29"/>
      <c r="RRY5" s="29"/>
      <c r="RRZ5" s="29"/>
      <c r="RSA5" s="29"/>
      <c r="RSB5" s="29"/>
      <c r="RSC5" s="29"/>
      <c r="RSD5" s="29"/>
      <c r="RSE5" s="29"/>
      <c r="RSF5" s="29"/>
      <c r="RSG5" s="29"/>
      <c r="RSH5" s="29"/>
      <c r="RSI5" s="29"/>
      <c r="RSJ5" s="29"/>
      <c r="RSK5" s="29"/>
      <c r="RSL5" s="29"/>
      <c r="RSM5" s="29"/>
      <c r="RSN5" s="29"/>
      <c r="RSO5" s="29"/>
      <c r="RSP5" s="29"/>
      <c r="RSQ5" s="29"/>
      <c r="RSR5" s="29"/>
      <c r="RSS5" s="29"/>
      <c r="RST5" s="29"/>
      <c r="RSU5" s="29"/>
      <c r="RSV5" s="29"/>
      <c r="RSW5" s="29"/>
      <c r="RSX5" s="29"/>
      <c r="RSY5" s="29"/>
      <c r="RSZ5" s="29"/>
      <c r="RTA5" s="29"/>
      <c r="RTB5" s="29"/>
      <c r="RTC5" s="29"/>
      <c r="RTD5" s="29"/>
      <c r="RTE5" s="29"/>
      <c r="RTF5" s="29"/>
      <c r="RTG5" s="29"/>
      <c r="RTH5" s="29"/>
      <c r="RTI5" s="29"/>
      <c r="RTJ5" s="29"/>
      <c r="RTK5" s="29"/>
      <c r="RTL5" s="29"/>
      <c r="RTM5" s="29"/>
      <c r="RTN5" s="29"/>
      <c r="RTO5" s="29"/>
      <c r="RTP5" s="29"/>
      <c r="RTQ5" s="29"/>
      <c r="RTR5" s="29"/>
      <c r="RTS5" s="29"/>
      <c r="RTT5" s="29"/>
      <c r="RTU5" s="29"/>
      <c r="RTV5" s="29"/>
      <c r="RTW5" s="29"/>
      <c r="RTX5" s="29"/>
      <c r="RTY5" s="29"/>
      <c r="RTZ5" s="29"/>
      <c r="RUA5" s="29"/>
      <c r="RUB5" s="29"/>
      <c r="RUC5" s="29"/>
      <c r="RUD5" s="29"/>
      <c r="RUE5" s="29"/>
      <c r="RUF5" s="29"/>
      <c r="RUG5" s="29"/>
      <c r="RUH5" s="29"/>
      <c r="RUI5" s="29"/>
      <c r="RUJ5" s="29"/>
      <c r="RUK5" s="29"/>
      <c r="RUL5" s="29"/>
      <c r="RUM5" s="29"/>
      <c r="RUN5" s="29"/>
      <c r="RUO5" s="29"/>
      <c r="RUP5" s="29"/>
      <c r="RUQ5" s="29"/>
      <c r="RUR5" s="29"/>
      <c r="RUS5" s="29"/>
      <c r="RUT5" s="29"/>
      <c r="RUU5" s="29"/>
      <c r="RUV5" s="29"/>
      <c r="RUW5" s="29"/>
      <c r="RUX5" s="29"/>
      <c r="RUY5" s="29"/>
      <c r="RUZ5" s="29"/>
      <c r="RVA5" s="29"/>
      <c r="RVB5" s="29"/>
      <c r="RVC5" s="29"/>
      <c r="RVD5" s="29"/>
      <c r="RVE5" s="29"/>
      <c r="RVF5" s="29"/>
      <c r="RVG5" s="29"/>
      <c r="RVH5" s="29"/>
      <c r="RVI5" s="29"/>
      <c r="RVJ5" s="29"/>
      <c r="RVK5" s="29"/>
      <c r="RVL5" s="29"/>
      <c r="RVM5" s="29"/>
      <c r="RVN5" s="29"/>
      <c r="RVO5" s="29"/>
      <c r="RVP5" s="29"/>
      <c r="RVQ5" s="29"/>
      <c r="RVR5" s="29"/>
      <c r="RVS5" s="29"/>
      <c r="RVT5" s="29"/>
      <c r="RVU5" s="29"/>
      <c r="RVV5" s="29"/>
      <c r="RVW5" s="29"/>
      <c r="RVX5" s="29"/>
      <c r="RVY5" s="29"/>
      <c r="RVZ5" s="29"/>
      <c r="RWA5" s="29"/>
      <c r="RWB5" s="29"/>
      <c r="RWC5" s="29"/>
      <c r="RWD5" s="29"/>
      <c r="RWE5" s="29"/>
      <c r="RWF5" s="29"/>
      <c r="RWG5" s="29"/>
      <c r="RWH5" s="29"/>
      <c r="RWI5" s="29"/>
      <c r="RWJ5" s="29"/>
      <c r="RWK5" s="29"/>
      <c r="RWL5" s="29"/>
      <c r="RWM5" s="29"/>
      <c r="RWN5" s="29"/>
      <c r="RWO5" s="29"/>
      <c r="RWP5" s="29"/>
      <c r="RWQ5" s="29"/>
      <c r="RWR5" s="29"/>
      <c r="RWS5" s="29"/>
      <c r="RWT5" s="29"/>
      <c r="RWU5" s="29"/>
      <c r="RWV5" s="29"/>
      <c r="RWW5" s="29"/>
      <c r="RWX5" s="29"/>
      <c r="RWY5" s="29"/>
      <c r="RWZ5" s="29"/>
      <c r="RXA5" s="29"/>
      <c r="RXB5" s="29"/>
      <c r="RXC5" s="29"/>
      <c r="RXD5" s="29"/>
      <c r="RXE5" s="29"/>
      <c r="RXF5" s="29"/>
      <c r="RXG5" s="29"/>
      <c r="RXH5" s="29"/>
      <c r="RXI5" s="29"/>
      <c r="RXJ5" s="29"/>
      <c r="RXK5" s="29"/>
      <c r="RXL5" s="29"/>
      <c r="RXM5" s="29"/>
      <c r="RXN5" s="29"/>
      <c r="RXO5" s="29"/>
      <c r="RXP5" s="29"/>
      <c r="RXQ5" s="29"/>
      <c r="RXR5" s="29"/>
      <c r="RXS5" s="29"/>
      <c r="RXT5" s="29"/>
      <c r="RXU5" s="29"/>
      <c r="RXV5" s="29"/>
      <c r="RXW5" s="29"/>
      <c r="RXX5" s="29"/>
      <c r="RXY5" s="29"/>
      <c r="RXZ5" s="29"/>
      <c r="RYA5" s="29"/>
      <c r="RYB5" s="29"/>
      <c r="RYC5" s="29"/>
      <c r="RYD5" s="29"/>
      <c r="RYE5" s="29"/>
      <c r="RYF5" s="29"/>
      <c r="RYG5" s="29"/>
      <c r="RYH5" s="29"/>
      <c r="RYI5" s="29"/>
      <c r="RYJ5" s="29"/>
      <c r="RYK5" s="29"/>
      <c r="RYL5" s="29"/>
      <c r="RYM5" s="29"/>
      <c r="RYN5" s="29"/>
      <c r="RYO5" s="29"/>
      <c r="RYP5" s="29"/>
      <c r="RYQ5" s="29"/>
      <c r="RYR5" s="29"/>
      <c r="RYS5" s="29"/>
      <c r="RYT5" s="29"/>
      <c r="RYU5" s="29"/>
      <c r="RYV5" s="29"/>
      <c r="RYW5" s="29"/>
      <c r="RYX5" s="29"/>
      <c r="RYY5" s="29"/>
      <c r="RYZ5" s="29"/>
      <c r="RZA5" s="29"/>
      <c r="RZB5" s="29"/>
      <c r="RZC5" s="29"/>
      <c r="RZD5" s="29"/>
      <c r="RZE5" s="29"/>
      <c r="RZF5" s="29"/>
      <c r="RZG5" s="29"/>
      <c r="RZH5" s="29"/>
      <c r="RZI5" s="29"/>
      <c r="RZJ5" s="29"/>
      <c r="RZK5" s="29"/>
      <c r="RZL5" s="29"/>
      <c r="RZM5" s="29"/>
      <c r="RZN5" s="29"/>
      <c r="RZO5" s="29"/>
      <c r="RZP5" s="29"/>
      <c r="RZQ5" s="29"/>
      <c r="RZR5" s="29"/>
      <c r="RZS5" s="29"/>
      <c r="RZT5" s="29"/>
      <c r="RZU5" s="29"/>
      <c r="RZV5" s="29"/>
      <c r="RZW5" s="29"/>
      <c r="RZX5" s="29"/>
      <c r="RZY5" s="29"/>
      <c r="RZZ5" s="29"/>
      <c r="SAA5" s="29"/>
      <c r="SAB5" s="29"/>
      <c r="SAC5" s="29"/>
      <c r="SAD5" s="29"/>
      <c r="SAE5" s="29"/>
      <c r="SAF5" s="29"/>
      <c r="SAG5" s="29"/>
      <c r="SAH5" s="29"/>
      <c r="SAI5" s="29"/>
      <c r="SAJ5" s="29"/>
      <c r="SAK5" s="29"/>
      <c r="SAL5" s="29"/>
      <c r="SAM5" s="29"/>
      <c r="SAN5" s="29"/>
      <c r="SAO5" s="29"/>
      <c r="SAP5" s="29"/>
      <c r="SAQ5" s="29"/>
      <c r="SAR5" s="29"/>
      <c r="SAS5" s="29"/>
      <c r="SAT5" s="29"/>
      <c r="SAU5" s="29"/>
      <c r="SAV5" s="29"/>
      <c r="SAW5" s="29"/>
      <c r="SAX5" s="29"/>
      <c r="SAY5" s="29"/>
      <c r="SAZ5" s="29"/>
      <c r="SBA5" s="29"/>
      <c r="SBB5" s="29"/>
      <c r="SBC5" s="29"/>
      <c r="SBD5" s="29"/>
      <c r="SBE5" s="29"/>
      <c r="SBF5" s="29"/>
      <c r="SBG5" s="29"/>
      <c r="SBH5" s="29"/>
      <c r="SBI5" s="29"/>
      <c r="SBJ5" s="29"/>
      <c r="SBK5" s="29"/>
      <c r="SBL5" s="29"/>
      <c r="SBM5" s="29"/>
      <c r="SBN5" s="29"/>
      <c r="SBO5" s="29"/>
      <c r="SBP5" s="29"/>
      <c r="SBQ5" s="29"/>
      <c r="SBR5" s="29"/>
      <c r="SBS5" s="29"/>
      <c r="SBT5" s="29"/>
      <c r="SBU5" s="29"/>
      <c r="SBV5" s="29"/>
      <c r="SBW5" s="29"/>
      <c r="SBX5" s="29"/>
      <c r="SBY5" s="29"/>
      <c r="SBZ5" s="29"/>
      <c r="SCA5" s="29"/>
      <c r="SCB5" s="29"/>
      <c r="SCC5" s="29"/>
      <c r="SCD5" s="29"/>
      <c r="SCE5" s="29"/>
      <c r="SCF5" s="29"/>
      <c r="SCG5" s="29"/>
      <c r="SCH5" s="29"/>
      <c r="SCI5" s="29"/>
      <c r="SCJ5" s="29"/>
      <c r="SCK5" s="29"/>
      <c r="SCL5" s="29"/>
      <c r="SCM5" s="29"/>
      <c r="SCN5" s="29"/>
      <c r="SCO5" s="29"/>
      <c r="SCP5" s="29"/>
      <c r="SCQ5" s="29"/>
      <c r="SCR5" s="29"/>
      <c r="SCS5" s="29"/>
      <c r="SCT5" s="29"/>
      <c r="SCU5" s="29"/>
      <c r="SCV5" s="29"/>
      <c r="SCW5" s="29"/>
      <c r="SCX5" s="29"/>
      <c r="SCY5" s="29"/>
      <c r="SCZ5" s="29"/>
      <c r="SDA5" s="29"/>
      <c r="SDB5" s="29"/>
      <c r="SDC5" s="29"/>
      <c r="SDD5" s="29"/>
      <c r="SDE5" s="29"/>
      <c r="SDF5" s="29"/>
      <c r="SDG5" s="29"/>
      <c r="SDH5" s="29"/>
      <c r="SDI5" s="29"/>
      <c r="SDJ5" s="29"/>
      <c r="SDK5" s="29"/>
      <c r="SDL5" s="29"/>
      <c r="SDM5" s="29"/>
      <c r="SDN5" s="29"/>
      <c r="SDO5" s="29"/>
      <c r="SDP5" s="29"/>
      <c r="SDQ5" s="29"/>
      <c r="SDR5" s="29"/>
      <c r="SDS5" s="29"/>
      <c r="SDT5" s="29"/>
      <c r="SDU5" s="29"/>
      <c r="SDV5" s="29"/>
      <c r="SDW5" s="29"/>
      <c r="SDX5" s="29"/>
      <c r="SDY5" s="29"/>
      <c r="SDZ5" s="29"/>
      <c r="SEA5" s="29"/>
      <c r="SEB5" s="29"/>
      <c r="SEC5" s="29"/>
      <c r="SED5" s="29"/>
      <c r="SEE5" s="29"/>
      <c r="SEF5" s="29"/>
      <c r="SEG5" s="29"/>
      <c r="SEH5" s="29"/>
      <c r="SEI5" s="29"/>
      <c r="SEJ5" s="29"/>
      <c r="SEK5" s="29"/>
      <c r="SEL5" s="29"/>
      <c r="SEM5" s="29"/>
      <c r="SEN5" s="29"/>
      <c r="SEO5" s="29"/>
      <c r="SEP5" s="29"/>
      <c r="SEQ5" s="29"/>
      <c r="SER5" s="29"/>
      <c r="SES5" s="29"/>
      <c r="SET5" s="29"/>
      <c r="SEU5" s="29"/>
      <c r="SEV5" s="29"/>
      <c r="SEW5" s="29"/>
      <c r="SEX5" s="29"/>
      <c r="SEY5" s="29"/>
      <c r="SEZ5" s="29"/>
      <c r="SFA5" s="29"/>
      <c r="SFB5" s="29"/>
      <c r="SFC5" s="29"/>
      <c r="SFD5" s="29"/>
      <c r="SFE5" s="29"/>
      <c r="SFF5" s="29"/>
      <c r="SFG5" s="29"/>
      <c r="SFH5" s="29"/>
      <c r="SFI5" s="29"/>
      <c r="SFJ5" s="29"/>
      <c r="SFK5" s="29"/>
      <c r="SFL5" s="29"/>
      <c r="SFM5" s="29"/>
      <c r="SFN5" s="29"/>
      <c r="SFO5" s="29"/>
      <c r="SFP5" s="29"/>
      <c r="SFQ5" s="29"/>
      <c r="SFR5" s="29"/>
      <c r="SFS5" s="29"/>
      <c r="SFT5" s="29"/>
      <c r="SFU5" s="29"/>
      <c r="SFV5" s="29"/>
      <c r="SFW5" s="29"/>
      <c r="SFX5" s="29"/>
      <c r="SFY5" s="29"/>
      <c r="SFZ5" s="29"/>
      <c r="SGA5" s="29"/>
      <c r="SGB5" s="29"/>
      <c r="SGC5" s="29"/>
      <c r="SGD5" s="29"/>
      <c r="SGE5" s="29"/>
      <c r="SGF5" s="29"/>
      <c r="SGG5" s="29"/>
      <c r="SGH5" s="29"/>
      <c r="SGI5" s="29"/>
      <c r="SGJ5" s="29"/>
      <c r="SGK5" s="29"/>
      <c r="SGL5" s="29"/>
      <c r="SGM5" s="29"/>
      <c r="SGN5" s="29"/>
      <c r="SGO5" s="29"/>
      <c r="SGP5" s="29"/>
      <c r="SGQ5" s="29"/>
      <c r="SGR5" s="29"/>
      <c r="SGS5" s="29"/>
      <c r="SGT5" s="29"/>
      <c r="SGU5" s="29"/>
      <c r="SGV5" s="29"/>
      <c r="SGW5" s="29"/>
      <c r="SGX5" s="29"/>
      <c r="SGY5" s="29"/>
      <c r="SGZ5" s="29"/>
      <c r="SHA5" s="29"/>
      <c r="SHB5" s="29"/>
      <c r="SHC5" s="29"/>
      <c r="SHD5" s="29"/>
      <c r="SHE5" s="29"/>
      <c r="SHF5" s="29"/>
      <c r="SHG5" s="29"/>
      <c r="SHH5" s="29"/>
      <c r="SHI5" s="29"/>
      <c r="SHJ5" s="29"/>
      <c r="SHK5" s="29"/>
      <c r="SHL5" s="29"/>
      <c r="SHM5" s="29"/>
      <c r="SHN5" s="29"/>
      <c r="SHO5" s="29"/>
      <c r="SHP5" s="29"/>
      <c r="SHQ5" s="29"/>
      <c r="SHR5" s="29"/>
      <c r="SHS5" s="29"/>
      <c r="SHT5" s="29"/>
      <c r="SHU5" s="29"/>
      <c r="SHV5" s="29"/>
      <c r="SHW5" s="29"/>
      <c r="SHX5" s="29"/>
      <c r="SHY5" s="29"/>
      <c r="SHZ5" s="29"/>
      <c r="SIA5" s="29"/>
      <c r="SIB5" s="29"/>
      <c r="SIC5" s="29"/>
      <c r="SID5" s="29"/>
      <c r="SIE5" s="29"/>
      <c r="SIF5" s="29"/>
      <c r="SIG5" s="29"/>
      <c r="SIH5" s="29"/>
      <c r="SII5" s="29"/>
      <c r="SIJ5" s="29"/>
      <c r="SIK5" s="29"/>
      <c r="SIL5" s="29"/>
      <c r="SIM5" s="29"/>
      <c r="SIN5" s="29"/>
      <c r="SIO5" s="29"/>
      <c r="SIP5" s="29"/>
      <c r="SIQ5" s="29"/>
      <c r="SIR5" s="29"/>
      <c r="SIS5" s="29"/>
      <c r="SIT5" s="29"/>
      <c r="SIU5" s="29"/>
      <c r="SIV5" s="29"/>
      <c r="SIW5" s="29"/>
      <c r="SIX5" s="29"/>
      <c r="SIY5" s="29"/>
      <c r="SIZ5" s="29"/>
      <c r="SJA5" s="29"/>
      <c r="SJB5" s="29"/>
      <c r="SJC5" s="29"/>
      <c r="SJD5" s="29"/>
      <c r="SJE5" s="29"/>
      <c r="SJF5" s="29"/>
      <c r="SJG5" s="29"/>
      <c r="SJH5" s="29"/>
      <c r="SJI5" s="29"/>
      <c r="SJJ5" s="29"/>
      <c r="SJK5" s="29"/>
      <c r="SJL5" s="29"/>
      <c r="SJM5" s="29"/>
      <c r="SJN5" s="29"/>
      <c r="SJO5" s="29"/>
      <c r="SJP5" s="29"/>
      <c r="SJQ5" s="29"/>
      <c r="SJR5" s="29"/>
      <c r="SJS5" s="29"/>
      <c r="SJT5" s="29"/>
      <c r="SJU5" s="29"/>
      <c r="SJV5" s="29"/>
      <c r="SJW5" s="29"/>
      <c r="SJX5" s="29"/>
      <c r="SJY5" s="29"/>
      <c r="SJZ5" s="29"/>
      <c r="SKA5" s="29"/>
      <c r="SKB5" s="29"/>
      <c r="SKC5" s="29"/>
      <c r="SKD5" s="29"/>
      <c r="SKE5" s="29"/>
      <c r="SKF5" s="29"/>
      <c r="SKG5" s="29"/>
      <c r="SKH5" s="29"/>
      <c r="SKI5" s="29"/>
      <c r="SKJ5" s="29"/>
      <c r="SKK5" s="29"/>
      <c r="SKL5" s="29"/>
      <c r="SKM5" s="29"/>
      <c r="SKN5" s="29"/>
      <c r="SKO5" s="29"/>
      <c r="SKP5" s="29"/>
      <c r="SKQ5" s="29"/>
      <c r="SKR5" s="29"/>
      <c r="SKS5" s="29"/>
      <c r="SKT5" s="29"/>
      <c r="SKU5" s="29"/>
      <c r="SKV5" s="29"/>
      <c r="SKW5" s="29"/>
      <c r="SKX5" s="29"/>
      <c r="SKY5" s="29"/>
      <c r="SKZ5" s="29"/>
      <c r="SLA5" s="29"/>
      <c r="SLB5" s="29"/>
      <c r="SLC5" s="29"/>
      <c r="SLD5" s="29"/>
      <c r="SLE5" s="29"/>
      <c r="SLF5" s="29"/>
      <c r="SLG5" s="29"/>
      <c r="SLH5" s="29"/>
      <c r="SLI5" s="29"/>
      <c r="SLJ5" s="29"/>
      <c r="SLK5" s="29"/>
      <c r="SLL5" s="29"/>
      <c r="SLM5" s="29"/>
      <c r="SLN5" s="29"/>
      <c r="SLO5" s="29"/>
      <c r="SLP5" s="29"/>
      <c r="SLQ5" s="29"/>
      <c r="SLR5" s="29"/>
      <c r="SLS5" s="29"/>
      <c r="SLT5" s="29"/>
      <c r="SLU5" s="29"/>
      <c r="SLV5" s="29"/>
      <c r="SLW5" s="29"/>
      <c r="SLX5" s="29"/>
      <c r="SLY5" s="29"/>
      <c r="SLZ5" s="29"/>
      <c r="SMA5" s="29"/>
      <c r="SMB5" s="29"/>
      <c r="SMC5" s="29"/>
      <c r="SMD5" s="29"/>
      <c r="SME5" s="29"/>
      <c r="SMF5" s="29"/>
      <c r="SMG5" s="29"/>
      <c r="SMH5" s="29"/>
      <c r="SMI5" s="29"/>
      <c r="SMJ5" s="29"/>
      <c r="SMK5" s="29"/>
      <c r="SML5" s="29"/>
      <c r="SMM5" s="29"/>
      <c r="SMN5" s="29"/>
      <c r="SMO5" s="29"/>
      <c r="SMP5" s="29"/>
      <c r="SMQ5" s="29"/>
      <c r="SMR5" s="29"/>
      <c r="SMS5" s="29"/>
      <c r="SMT5" s="29"/>
      <c r="SMU5" s="29"/>
      <c r="SMV5" s="29"/>
      <c r="SMW5" s="29"/>
      <c r="SMX5" s="29"/>
      <c r="SMY5" s="29"/>
      <c r="SMZ5" s="29"/>
      <c r="SNA5" s="29"/>
      <c r="SNB5" s="29"/>
      <c r="SNC5" s="29"/>
      <c r="SND5" s="29"/>
      <c r="SNE5" s="29"/>
      <c r="SNF5" s="29"/>
      <c r="SNG5" s="29"/>
      <c r="SNH5" s="29"/>
      <c r="SNI5" s="29"/>
      <c r="SNJ5" s="29"/>
      <c r="SNK5" s="29"/>
      <c r="SNL5" s="29"/>
      <c r="SNM5" s="29"/>
      <c r="SNN5" s="29"/>
      <c r="SNO5" s="29"/>
      <c r="SNP5" s="29"/>
      <c r="SNQ5" s="29"/>
      <c r="SNR5" s="29"/>
      <c r="SNS5" s="29"/>
      <c r="SNT5" s="29"/>
      <c r="SNU5" s="29"/>
      <c r="SNV5" s="29"/>
      <c r="SNW5" s="29"/>
      <c r="SNX5" s="29"/>
      <c r="SNY5" s="29"/>
      <c r="SNZ5" s="29"/>
      <c r="SOA5" s="29"/>
      <c r="SOB5" s="29"/>
      <c r="SOC5" s="29"/>
      <c r="SOD5" s="29"/>
      <c r="SOE5" s="29"/>
      <c r="SOF5" s="29"/>
      <c r="SOG5" s="29"/>
      <c r="SOH5" s="29"/>
      <c r="SOI5" s="29"/>
      <c r="SOJ5" s="29"/>
      <c r="SOK5" s="29"/>
      <c r="SOL5" s="29"/>
      <c r="SOM5" s="29"/>
      <c r="SON5" s="29"/>
      <c r="SOO5" s="29"/>
      <c r="SOP5" s="29"/>
      <c r="SOQ5" s="29"/>
      <c r="SOR5" s="29"/>
      <c r="SOS5" s="29"/>
      <c r="SOT5" s="29"/>
      <c r="SOU5" s="29"/>
      <c r="SOV5" s="29"/>
      <c r="SOW5" s="29"/>
      <c r="SOX5" s="29"/>
      <c r="SOY5" s="29"/>
      <c r="SOZ5" s="29"/>
      <c r="SPA5" s="29"/>
      <c r="SPB5" s="29"/>
      <c r="SPC5" s="29"/>
      <c r="SPD5" s="29"/>
      <c r="SPE5" s="29"/>
      <c r="SPF5" s="29"/>
      <c r="SPG5" s="29"/>
      <c r="SPH5" s="29"/>
      <c r="SPI5" s="29"/>
      <c r="SPJ5" s="29"/>
      <c r="SPK5" s="29"/>
      <c r="SPL5" s="29"/>
      <c r="SPM5" s="29"/>
      <c r="SPN5" s="29"/>
      <c r="SPO5" s="29"/>
      <c r="SPP5" s="29"/>
      <c r="SPQ5" s="29"/>
      <c r="SPR5" s="29"/>
      <c r="SPS5" s="29"/>
      <c r="SPT5" s="29"/>
      <c r="SPU5" s="29"/>
      <c r="SPV5" s="29"/>
      <c r="SPW5" s="29"/>
      <c r="SPX5" s="29"/>
      <c r="SPY5" s="29"/>
      <c r="SPZ5" s="29"/>
      <c r="SQA5" s="29"/>
      <c r="SQB5" s="29"/>
      <c r="SQC5" s="29"/>
      <c r="SQD5" s="29"/>
      <c r="SQE5" s="29"/>
      <c r="SQF5" s="29"/>
      <c r="SQG5" s="29"/>
      <c r="SQH5" s="29"/>
      <c r="SQI5" s="29"/>
      <c r="SQJ5" s="29"/>
      <c r="SQK5" s="29"/>
      <c r="SQL5" s="29"/>
      <c r="SQM5" s="29"/>
      <c r="SQN5" s="29"/>
      <c r="SQO5" s="29"/>
      <c r="SQP5" s="29"/>
      <c r="SQQ5" s="29"/>
      <c r="SQR5" s="29"/>
      <c r="SQS5" s="29"/>
      <c r="SQT5" s="29"/>
      <c r="SQU5" s="29"/>
      <c r="SQV5" s="29"/>
      <c r="SQW5" s="29"/>
      <c r="SQX5" s="29"/>
      <c r="SQY5" s="29"/>
      <c r="SQZ5" s="29"/>
      <c r="SRA5" s="29"/>
      <c r="SRB5" s="29"/>
      <c r="SRC5" s="29"/>
      <c r="SRD5" s="29"/>
      <c r="SRE5" s="29"/>
      <c r="SRF5" s="29"/>
      <c r="SRG5" s="29"/>
      <c r="SRH5" s="29"/>
      <c r="SRI5" s="29"/>
      <c r="SRJ5" s="29"/>
      <c r="SRK5" s="29"/>
      <c r="SRL5" s="29"/>
      <c r="SRM5" s="29"/>
      <c r="SRN5" s="29"/>
      <c r="SRO5" s="29"/>
      <c r="SRP5" s="29"/>
      <c r="SRQ5" s="29"/>
      <c r="SRR5" s="29"/>
      <c r="SRS5" s="29"/>
      <c r="SRT5" s="29"/>
      <c r="SRU5" s="29"/>
      <c r="SRV5" s="29"/>
      <c r="SRW5" s="29"/>
      <c r="SRX5" s="29"/>
      <c r="SRY5" s="29"/>
      <c r="SRZ5" s="29"/>
      <c r="SSA5" s="29"/>
      <c r="SSB5" s="29"/>
      <c r="SSC5" s="29"/>
      <c r="SSD5" s="29"/>
      <c r="SSE5" s="29"/>
      <c r="SSF5" s="29"/>
      <c r="SSG5" s="29"/>
      <c r="SSH5" s="29"/>
      <c r="SSI5" s="29"/>
      <c r="SSJ5" s="29"/>
      <c r="SSK5" s="29"/>
      <c r="SSL5" s="29"/>
      <c r="SSM5" s="29"/>
      <c r="SSN5" s="29"/>
      <c r="SSO5" s="29"/>
      <c r="SSP5" s="29"/>
      <c r="SSQ5" s="29"/>
      <c r="SSR5" s="29"/>
      <c r="SSS5" s="29"/>
      <c r="SST5" s="29"/>
      <c r="SSU5" s="29"/>
      <c r="SSV5" s="29"/>
      <c r="SSW5" s="29"/>
      <c r="SSX5" s="29"/>
      <c r="SSY5" s="29"/>
      <c r="SSZ5" s="29"/>
      <c r="STA5" s="29"/>
      <c r="STB5" s="29"/>
      <c r="STC5" s="29"/>
      <c r="STD5" s="29"/>
      <c r="STE5" s="29"/>
      <c r="STF5" s="29"/>
      <c r="STG5" s="29"/>
      <c r="STH5" s="29"/>
      <c r="STI5" s="29"/>
      <c r="STJ5" s="29"/>
      <c r="STK5" s="29"/>
      <c r="STL5" s="29"/>
      <c r="STM5" s="29"/>
      <c r="STN5" s="29"/>
      <c r="STO5" s="29"/>
      <c r="STP5" s="29"/>
      <c r="STQ5" s="29"/>
      <c r="STR5" s="29"/>
      <c r="STS5" s="29"/>
      <c r="STT5" s="29"/>
      <c r="STU5" s="29"/>
      <c r="STV5" s="29"/>
      <c r="STW5" s="29"/>
      <c r="STX5" s="29"/>
      <c r="STY5" s="29"/>
      <c r="STZ5" s="29"/>
      <c r="SUA5" s="29"/>
      <c r="SUB5" s="29"/>
      <c r="SUC5" s="29"/>
      <c r="SUD5" s="29"/>
      <c r="SUE5" s="29"/>
      <c r="SUF5" s="29"/>
      <c r="SUG5" s="29"/>
      <c r="SUH5" s="29"/>
      <c r="SUI5" s="29"/>
      <c r="SUJ5" s="29"/>
      <c r="SUK5" s="29"/>
      <c r="SUL5" s="29"/>
      <c r="SUM5" s="29"/>
      <c r="SUN5" s="29"/>
      <c r="SUO5" s="29"/>
      <c r="SUP5" s="29"/>
      <c r="SUQ5" s="29"/>
      <c r="SUR5" s="29"/>
      <c r="SUS5" s="29"/>
      <c r="SUT5" s="29"/>
      <c r="SUU5" s="29"/>
      <c r="SUV5" s="29"/>
      <c r="SUW5" s="29"/>
      <c r="SUX5" s="29"/>
      <c r="SUY5" s="29"/>
      <c r="SUZ5" s="29"/>
      <c r="SVA5" s="29"/>
      <c r="SVB5" s="29"/>
      <c r="SVC5" s="29"/>
      <c r="SVD5" s="29"/>
      <c r="SVE5" s="29"/>
      <c r="SVF5" s="29"/>
      <c r="SVG5" s="29"/>
      <c r="SVH5" s="29"/>
      <c r="SVI5" s="29"/>
      <c r="SVJ5" s="29"/>
      <c r="SVK5" s="29"/>
      <c r="SVL5" s="29"/>
      <c r="SVM5" s="29"/>
      <c r="SVN5" s="29"/>
      <c r="SVO5" s="29"/>
      <c r="SVP5" s="29"/>
      <c r="SVQ5" s="29"/>
      <c r="SVR5" s="29"/>
      <c r="SVS5" s="29"/>
      <c r="SVT5" s="29"/>
      <c r="SVU5" s="29"/>
      <c r="SVV5" s="29"/>
      <c r="SVW5" s="29"/>
      <c r="SVX5" s="29"/>
      <c r="SVY5" s="29"/>
      <c r="SVZ5" s="29"/>
      <c r="SWA5" s="29"/>
      <c r="SWB5" s="29"/>
      <c r="SWC5" s="29"/>
      <c r="SWD5" s="29"/>
      <c r="SWE5" s="29"/>
      <c r="SWF5" s="29"/>
      <c r="SWG5" s="29"/>
      <c r="SWH5" s="29"/>
      <c r="SWI5" s="29"/>
      <c r="SWJ5" s="29"/>
      <c r="SWK5" s="29"/>
      <c r="SWL5" s="29"/>
      <c r="SWM5" s="29"/>
      <c r="SWN5" s="29"/>
      <c r="SWO5" s="29"/>
      <c r="SWP5" s="29"/>
      <c r="SWQ5" s="29"/>
      <c r="SWR5" s="29"/>
      <c r="SWS5" s="29"/>
      <c r="SWT5" s="29"/>
      <c r="SWU5" s="29"/>
      <c r="SWV5" s="29"/>
      <c r="SWW5" s="29"/>
      <c r="SWX5" s="29"/>
      <c r="SWY5" s="29"/>
      <c r="SWZ5" s="29"/>
      <c r="SXA5" s="29"/>
      <c r="SXB5" s="29"/>
      <c r="SXC5" s="29"/>
      <c r="SXD5" s="29"/>
      <c r="SXE5" s="29"/>
      <c r="SXF5" s="29"/>
      <c r="SXG5" s="29"/>
      <c r="SXH5" s="29"/>
      <c r="SXI5" s="29"/>
      <c r="SXJ5" s="29"/>
      <c r="SXK5" s="29"/>
      <c r="SXL5" s="29"/>
      <c r="SXM5" s="29"/>
      <c r="SXN5" s="29"/>
      <c r="SXO5" s="29"/>
      <c r="SXP5" s="29"/>
      <c r="SXQ5" s="29"/>
      <c r="SXR5" s="29"/>
      <c r="SXS5" s="29"/>
      <c r="SXT5" s="29"/>
      <c r="SXU5" s="29"/>
      <c r="SXV5" s="29"/>
      <c r="SXW5" s="29"/>
      <c r="SXX5" s="29"/>
      <c r="SXY5" s="29"/>
      <c r="SXZ5" s="29"/>
      <c r="SYA5" s="29"/>
      <c r="SYB5" s="29"/>
      <c r="SYC5" s="29"/>
      <c r="SYD5" s="29"/>
      <c r="SYE5" s="29"/>
      <c r="SYF5" s="29"/>
      <c r="SYG5" s="29"/>
      <c r="SYH5" s="29"/>
      <c r="SYI5" s="29"/>
      <c r="SYJ5" s="29"/>
      <c r="SYK5" s="29"/>
      <c r="SYL5" s="29"/>
      <c r="SYM5" s="29"/>
      <c r="SYN5" s="29"/>
      <c r="SYO5" s="29"/>
      <c r="SYP5" s="29"/>
      <c r="SYQ5" s="29"/>
      <c r="SYR5" s="29"/>
      <c r="SYS5" s="29"/>
      <c r="SYT5" s="29"/>
      <c r="SYU5" s="29"/>
      <c r="SYV5" s="29"/>
      <c r="SYW5" s="29"/>
      <c r="SYX5" s="29"/>
      <c r="SYY5" s="29"/>
      <c r="SYZ5" s="29"/>
      <c r="SZA5" s="29"/>
      <c r="SZB5" s="29"/>
      <c r="SZC5" s="29"/>
      <c r="SZD5" s="29"/>
      <c r="SZE5" s="29"/>
      <c r="SZF5" s="29"/>
      <c r="SZG5" s="29"/>
      <c r="SZH5" s="29"/>
      <c r="SZI5" s="29"/>
      <c r="SZJ5" s="29"/>
      <c r="SZK5" s="29"/>
      <c r="SZL5" s="29"/>
      <c r="SZM5" s="29"/>
      <c r="SZN5" s="29"/>
      <c r="SZO5" s="29"/>
      <c r="SZP5" s="29"/>
      <c r="SZQ5" s="29"/>
      <c r="SZR5" s="29"/>
      <c r="SZS5" s="29"/>
      <c r="SZT5" s="29"/>
      <c r="SZU5" s="29"/>
      <c r="SZV5" s="29"/>
      <c r="SZW5" s="29"/>
      <c r="SZX5" s="29"/>
      <c r="SZY5" s="29"/>
      <c r="SZZ5" s="29"/>
      <c r="TAA5" s="29"/>
      <c r="TAB5" s="29"/>
      <c r="TAC5" s="29"/>
      <c r="TAD5" s="29"/>
      <c r="TAE5" s="29"/>
      <c r="TAF5" s="29"/>
      <c r="TAG5" s="29"/>
      <c r="TAH5" s="29"/>
      <c r="TAI5" s="29"/>
      <c r="TAJ5" s="29"/>
      <c r="TAK5" s="29"/>
      <c r="TAL5" s="29"/>
      <c r="TAM5" s="29"/>
      <c r="TAN5" s="29"/>
      <c r="TAO5" s="29"/>
      <c r="TAP5" s="29"/>
      <c r="TAQ5" s="29"/>
      <c r="TAR5" s="29"/>
      <c r="TAS5" s="29"/>
      <c r="TAT5" s="29"/>
      <c r="TAU5" s="29"/>
      <c r="TAV5" s="29"/>
      <c r="TAW5" s="29"/>
      <c r="TAX5" s="29"/>
      <c r="TAY5" s="29"/>
      <c r="TAZ5" s="29"/>
      <c r="TBA5" s="29"/>
      <c r="TBB5" s="29"/>
      <c r="TBC5" s="29"/>
      <c r="TBD5" s="29"/>
      <c r="TBE5" s="29"/>
      <c r="TBF5" s="29"/>
      <c r="TBG5" s="29"/>
      <c r="TBH5" s="29"/>
      <c r="TBI5" s="29"/>
      <c r="TBJ5" s="29"/>
      <c r="TBK5" s="29"/>
      <c r="TBL5" s="29"/>
      <c r="TBM5" s="29"/>
      <c r="TBN5" s="29"/>
      <c r="TBO5" s="29"/>
      <c r="TBP5" s="29"/>
      <c r="TBQ5" s="29"/>
      <c r="TBR5" s="29"/>
      <c r="TBS5" s="29"/>
      <c r="TBT5" s="29"/>
      <c r="TBU5" s="29"/>
      <c r="TBV5" s="29"/>
      <c r="TBW5" s="29"/>
      <c r="TBX5" s="29"/>
      <c r="TBY5" s="29"/>
      <c r="TBZ5" s="29"/>
      <c r="TCA5" s="29"/>
      <c r="TCB5" s="29"/>
      <c r="TCC5" s="29"/>
      <c r="TCD5" s="29"/>
      <c r="TCE5" s="29"/>
      <c r="TCF5" s="29"/>
      <c r="TCG5" s="29"/>
      <c r="TCH5" s="29"/>
      <c r="TCI5" s="29"/>
      <c r="TCJ5" s="29"/>
      <c r="TCK5" s="29"/>
      <c r="TCL5" s="29"/>
      <c r="TCM5" s="29"/>
      <c r="TCN5" s="29"/>
      <c r="TCO5" s="29"/>
      <c r="TCP5" s="29"/>
      <c r="TCQ5" s="29"/>
      <c r="TCR5" s="29"/>
      <c r="TCS5" s="29"/>
      <c r="TCT5" s="29"/>
      <c r="TCU5" s="29"/>
      <c r="TCV5" s="29"/>
      <c r="TCW5" s="29"/>
      <c r="TCX5" s="29"/>
      <c r="TCY5" s="29"/>
      <c r="TCZ5" s="29"/>
      <c r="TDA5" s="29"/>
      <c r="TDB5" s="29"/>
      <c r="TDC5" s="29"/>
      <c r="TDD5" s="29"/>
      <c r="TDE5" s="29"/>
      <c r="TDF5" s="29"/>
      <c r="TDG5" s="29"/>
      <c r="TDH5" s="29"/>
      <c r="TDI5" s="29"/>
      <c r="TDJ5" s="29"/>
      <c r="TDK5" s="29"/>
      <c r="TDL5" s="29"/>
      <c r="TDM5" s="29"/>
      <c r="TDN5" s="29"/>
      <c r="TDO5" s="29"/>
      <c r="TDP5" s="29"/>
      <c r="TDQ5" s="29"/>
      <c r="TDR5" s="29"/>
      <c r="TDS5" s="29"/>
      <c r="TDT5" s="29"/>
      <c r="TDU5" s="29"/>
      <c r="TDV5" s="29"/>
      <c r="TDW5" s="29"/>
      <c r="TDX5" s="29"/>
      <c r="TDY5" s="29"/>
      <c r="TDZ5" s="29"/>
      <c r="TEA5" s="29"/>
      <c r="TEB5" s="29"/>
      <c r="TEC5" s="29"/>
      <c r="TED5" s="29"/>
      <c r="TEE5" s="29"/>
      <c r="TEF5" s="29"/>
      <c r="TEG5" s="29"/>
      <c r="TEH5" s="29"/>
      <c r="TEI5" s="29"/>
      <c r="TEJ5" s="29"/>
      <c r="TEK5" s="29"/>
      <c r="TEL5" s="29"/>
      <c r="TEM5" s="29"/>
      <c r="TEN5" s="29"/>
      <c r="TEO5" s="29"/>
      <c r="TEP5" s="29"/>
      <c r="TEQ5" s="29"/>
      <c r="TER5" s="29"/>
      <c r="TES5" s="29"/>
      <c r="TET5" s="29"/>
      <c r="TEU5" s="29"/>
      <c r="TEV5" s="29"/>
      <c r="TEW5" s="29"/>
      <c r="TEX5" s="29"/>
      <c r="TEY5" s="29"/>
      <c r="TEZ5" s="29"/>
      <c r="TFA5" s="29"/>
      <c r="TFB5" s="29"/>
      <c r="TFC5" s="29"/>
      <c r="TFD5" s="29"/>
      <c r="TFE5" s="29"/>
      <c r="TFF5" s="29"/>
      <c r="TFG5" s="29"/>
      <c r="TFH5" s="29"/>
      <c r="TFI5" s="29"/>
      <c r="TFJ5" s="29"/>
      <c r="TFK5" s="29"/>
      <c r="TFL5" s="29"/>
      <c r="TFM5" s="29"/>
      <c r="TFN5" s="29"/>
      <c r="TFO5" s="29"/>
      <c r="TFP5" s="29"/>
      <c r="TFQ5" s="29"/>
      <c r="TFR5" s="29"/>
      <c r="TFS5" s="29"/>
      <c r="TFT5" s="29"/>
      <c r="TFU5" s="29"/>
      <c r="TFV5" s="29"/>
      <c r="TFW5" s="29"/>
      <c r="TFX5" s="29"/>
      <c r="TFY5" s="29"/>
      <c r="TFZ5" s="29"/>
      <c r="TGA5" s="29"/>
      <c r="TGB5" s="29"/>
      <c r="TGC5" s="29"/>
      <c r="TGD5" s="29"/>
      <c r="TGE5" s="29"/>
      <c r="TGF5" s="29"/>
      <c r="TGG5" s="29"/>
      <c r="TGH5" s="29"/>
      <c r="TGI5" s="29"/>
      <c r="TGJ5" s="29"/>
      <c r="TGK5" s="29"/>
      <c r="TGL5" s="29"/>
      <c r="TGM5" s="29"/>
      <c r="TGN5" s="29"/>
      <c r="TGO5" s="29"/>
      <c r="TGP5" s="29"/>
      <c r="TGQ5" s="29"/>
      <c r="TGR5" s="29"/>
      <c r="TGS5" s="29"/>
      <c r="TGT5" s="29"/>
      <c r="TGU5" s="29"/>
      <c r="TGV5" s="29"/>
      <c r="TGW5" s="29"/>
      <c r="TGX5" s="29"/>
      <c r="TGY5" s="29"/>
      <c r="TGZ5" s="29"/>
      <c r="THA5" s="29"/>
      <c r="THB5" s="29"/>
      <c r="THC5" s="29"/>
      <c r="THD5" s="29"/>
      <c r="THE5" s="29"/>
      <c r="THF5" s="29"/>
      <c r="THG5" s="29"/>
      <c r="THH5" s="29"/>
      <c r="THI5" s="29"/>
      <c r="THJ5" s="29"/>
      <c r="THK5" s="29"/>
      <c r="THL5" s="29"/>
      <c r="THM5" s="29"/>
      <c r="THN5" s="29"/>
      <c r="THO5" s="29"/>
      <c r="THP5" s="29"/>
      <c r="THQ5" s="29"/>
      <c r="THR5" s="29"/>
      <c r="THS5" s="29"/>
      <c r="THT5" s="29"/>
      <c r="THU5" s="29"/>
      <c r="THV5" s="29"/>
      <c r="THW5" s="29"/>
      <c r="THX5" s="29"/>
      <c r="THY5" s="29"/>
      <c r="THZ5" s="29"/>
      <c r="TIA5" s="29"/>
      <c r="TIB5" s="29"/>
      <c r="TIC5" s="29"/>
      <c r="TID5" s="29"/>
      <c r="TIE5" s="29"/>
      <c r="TIF5" s="29"/>
      <c r="TIG5" s="29"/>
      <c r="TIH5" s="29"/>
      <c r="TII5" s="29"/>
      <c r="TIJ5" s="29"/>
      <c r="TIK5" s="29"/>
      <c r="TIL5" s="29"/>
      <c r="TIM5" s="29"/>
      <c r="TIN5" s="29"/>
      <c r="TIO5" s="29"/>
      <c r="TIP5" s="29"/>
      <c r="TIQ5" s="29"/>
      <c r="TIR5" s="29"/>
      <c r="TIS5" s="29"/>
      <c r="TIT5" s="29"/>
      <c r="TIU5" s="29"/>
      <c r="TIV5" s="29"/>
      <c r="TIW5" s="29"/>
      <c r="TIX5" s="29"/>
      <c r="TIY5" s="29"/>
      <c r="TIZ5" s="29"/>
      <c r="TJA5" s="29"/>
      <c r="TJB5" s="29"/>
      <c r="TJC5" s="29"/>
      <c r="TJD5" s="29"/>
      <c r="TJE5" s="29"/>
      <c r="TJF5" s="29"/>
      <c r="TJG5" s="29"/>
      <c r="TJH5" s="29"/>
      <c r="TJI5" s="29"/>
      <c r="TJJ5" s="29"/>
      <c r="TJK5" s="29"/>
      <c r="TJL5" s="29"/>
      <c r="TJM5" s="29"/>
      <c r="TJN5" s="29"/>
      <c r="TJO5" s="29"/>
      <c r="TJP5" s="29"/>
      <c r="TJQ5" s="29"/>
      <c r="TJR5" s="29"/>
      <c r="TJS5" s="29"/>
      <c r="TJT5" s="29"/>
      <c r="TJU5" s="29"/>
      <c r="TJV5" s="29"/>
      <c r="TJW5" s="29"/>
      <c r="TJX5" s="29"/>
      <c r="TJY5" s="29"/>
      <c r="TJZ5" s="29"/>
      <c r="TKA5" s="29"/>
      <c r="TKB5" s="29"/>
      <c r="TKC5" s="29"/>
      <c r="TKD5" s="29"/>
      <c r="TKE5" s="29"/>
      <c r="TKF5" s="29"/>
      <c r="TKG5" s="29"/>
      <c r="TKH5" s="29"/>
      <c r="TKI5" s="29"/>
      <c r="TKJ5" s="29"/>
      <c r="TKK5" s="29"/>
      <c r="TKL5" s="29"/>
      <c r="TKM5" s="29"/>
      <c r="TKN5" s="29"/>
      <c r="TKO5" s="29"/>
      <c r="TKP5" s="29"/>
      <c r="TKQ5" s="29"/>
      <c r="TKR5" s="29"/>
      <c r="TKS5" s="29"/>
      <c r="TKT5" s="29"/>
      <c r="TKU5" s="29"/>
      <c r="TKV5" s="29"/>
      <c r="TKW5" s="29"/>
      <c r="TKX5" s="29"/>
      <c r="TKY5" s="29"/>
      <c r="TKZ5" s="29"/>
      <c r="TLA5" s="29"/>
      <c r="TLB5" s="29"/>
      <c r="TLC5" s="29"/>
      <c r="TLD5" s="29"/>
      <c r="TLE5" s="29"/>
      <c r="TLF5" s="29"/>
      <c r="TLG5" s="29"/>
      <c r="TLH5" s="29"/>
      <c r="TLI5" s="29"/>
      <c r="TLJ5" s="29"/>
      <c r="TLK5" s="29"/>
      <c r="TLL5" s="29"/>
      <c r="TLM5" s="29"/>
      <c r="TLN5" s="29"/>
      <c r="TLO5" s="29"/>
      <c r="TLP5" s="29"/>
      <c r="TLQ5" s="29"/>
      <c r="TLR5" s="29"/>
      <c r="TLS5" s="29"/>
      <c r="TLT5" s="29"/>
      <c r="TLU5" s="29"/>
      <c r="TLV5" s="29"/>
      <c r="TLW5" s="29"/>
      <c r="TLX5" s="29"/>
      <c r="TLY5" s="29"/>
      <c r="TLZ5" s="29"/>
      <c r="TMA5" s="29"/>
      <c r="TMB5" s="29"/>
      <c r="TMC5" s="29"/>
      <c r="TMD5" s="29"/>
      <c r="TME5" s="29"/>
      <c r="TMF5" s="29"/>
      <c r="TMG5" s="29"/>
      <c r="TMH5" s="29"/>
      <c r="TMI5" s="29"/>
      <c r="TMJ5" s="29"/>
      <c r="TMK5" s="29"/>
      <c r="TML5" s="29"/>
      <c r="TMM5" s="29"/>
      <c r="TMN5" s="29"/>
      <c r="TMO5" s="29"/>
      <c r="TMP5" s="29"/>
      <c r="TMQ5" s="29"/>
      <c r="TMR5" s="29"/>
      <c r="TMS5" s="29"/>
      <c r="TMT5" s="29"/>
      <c r="TMU5" s="29"/>
      <c r="TMV5" s="29"/>
      <c r="TMW5" s="29"/>
      <c r="TMX5" s="29"/>
      <c r="TMY5" s="29"/>
      <c r="TMZ5" s="29"/>
      <c r="TNA5" s="29"/>
      <c r="TNB5" s="29"/>
      <c r="TNC5" s="29"/>
      <c r="TND5" s="29"/>
      <c r="TNE5" s="29"/>
      <c r="TNF5" s="29"/>
      <c r="TNG5" s="29"/>
      <c r="TNH5" s="29"/>
      <c r="TNI5" s="29"/>
      <c r="TNJ5" s="29"/>
      <c r="TNK5" s="29"/>
      <c r="TNL5" s="29"/>
      <c r="TNM5" s="29"/>
      <c r="TNN5" s="29"/>
      <c r="TNO5" s="29"/>
      <c r="TNP5" s="29"/>
      <c r="TNQ5" s="29"/>
      <c r="TNR5" s="29"/>
      <c r="TNS5" s="29"/>
      <c r="TNT5" s="29"/>
      <c r="TNU5" s="29"/>
      <c r="TNV5" s="29"/>
      <c r="TNW5" s="29"/>
      <c r="TNX5" s="29"/>
      <c r="TNY5" s="29"/>
      <c r="TNZ5" s="29"/>
      <c r="TOA5" s="29"/>
      <c r="TOB5" s="29"/>
      <c r="TOC5" s="29"/>
      <c r="TOD5" s="29"/>
      <c r="TOE5" s="29"/>
      <c r="TOF5" s="29"/>
      <c r="TOG5" s="29"/>
      <c r="TOH5" s="29"/>
      <c r="TOI5" s="29"/>
      <c r="TOJ5" s="29"/>
      <c r="TOK5" s="29"/>
      <c r="TOL5" s="29"/>
      <c r="TOM5" s="29"/>
      <c r="TON5" s="29"/>
      <c r="TOO5" s="29"/>
      <c r="TOP5" s="29"/>
      <c r="TOQ5" s="29"/>
      <c r="TOR5" s="29"/>
      <c r="TOS5" s="29"/>
      <c r="TOT5" s="29"/>
      <c r="TOU5" s="29"/>
      <c r="TOV5" s="29"/>
      <c r="TOW5" s="29"/>
      <c r="TOX5" s="29"/>
      <c r="TOY5" s="29"/>
      <c r="TOZ5" s="29"/>
      <c r="TPA5" s="29"/>
      <c r="TPB5" s="29"/>
      <c r="TPC5" s="29"/>
      <c r="TPD5" s="29"/>
      <c r="TPE5" s="29"/>
      <c r="TPF5" s="29"/>
      <c r="TPG5" s="29"/>
      <c r="TPH5" s="29"/>
      <c r="TPI5" s="29"/>
      <c r="TPJ5" s="29"/>
      <c r="TPK5" s="29"/>
      <c r="TPL5" s="29"/>
      <c r="TPM5" s="29"/>
      <c r="TPN5" s="29"/>
      <c r="TPO5" s="29"/>
      <c r="TPP5" s="29"/>
      <c r="TPQ5" s="29"/>
      <c r="TPR5" s="29"/>
      <c r="TPS5" s="29"/>
      <c r="TPT5" s="29"/>
      <c r="TPU5" s="29"/>
      <c r="TPV5" s="29"/>
      <c r="TPW5" s="29"/>
      <c r="TPX5" s="29"/>
      <c r="TPY5" s="29"/>
      <c r="TPZ5" s="29"/>
      <c r="TQA5" s="29"/>
      <c r="TQB5" s="29"/>
      <c r="TQC5" s="29"/>
      <c r="TQD5" s="29"/>
      <c r="TQE5" s="29"/>
      <c r="TQF5" s="29"/>
      <c r="TQG5" s="29"/>
      <c r="TQH5" s="29"/>
      <c r="TQI5" s="29"/>
      <c r="TQJ5" s="29"/>
      <c r="TQK5" s="29"/>
      <c r="TQL5" s="29"/>
      <c r="TQM5" s="29"/>
      <c r="TQN5" s="29"/>
      <c r="TQO5" s="29"/>
      <c r="TQP5" s="29"/>
      <c r="TQQ5" s="29"/>
      <c r="TQR5" s="29"/>
      <c r="TQS5" s="29"/>
      <c r="TQT5" s="29"/>
      <c r="TQU5" s="29"/>
      <c r="TQV5" s="29"/>
      <c r="TQW5" s="29"/>
      <c r="TQX5" s="29"/>
      <c r="TQY5" s="29"/>
      <c r="TQZ5" s="29"/>
      <c r="TRA5" s="29"/>
      <c r="TRB5" s="29"/>
      <c r="TRC5" s="29"/>
      <c r="TRD5" s="29"/>
      <c r="TRE5" s="29"/>
      <c r="TRF5" s="29"/>
      <c r="TRG5" s="29"/>
      <c r="TRH5" s="29"/>
      <c r="TRI5" s="29"/>
      <c r="TRJ5" s="29"/>
      <c r="TRK5" s="29"/>
      <c r="TRL5" s="29"/>
      <c r="TRM5" s="29"/>
      <c r="TRN5" s="29"/>
      <c r="TRO5" s="29"/>
      <c r="TRP5" s="29"/>
      <c r="TRQ5" s="29"/>
      <c r="TRR5" s="29"/>
      <c r="TRS5" s="29"/>
      <c r="TRT5" s="29"/>
      <c r="TRU5" s="29"/>
      <c r="TRV5" s="29"/>
      <c r="TRW5" s="29"/>
      <c r="TRX5" s="29"/>
      <c r="TRY5" s="29"/>
      <c r="TRZ5" s="29"/>
      <c r="TSA5" s="29"/>
      <c r="TSB5" s="29"/>
      <c r="TSC5" s="29"/>
      <c r="TSD5" s="29"/>
      <c r="TSE5" s="29"/>
      <c r="TSF5" s="29"/>
      <c r="TSG5" s="29"/>
      <c r="TSH5" s="29"/>
      <c r="TSI5" s="29"/>
      <c r="TSJ5" s="29"/>
      <c r="TSK5" s="29"/>
      <c r="TSL5" s="29"/>
      <c r="TSM5" s="29"/>
      <c r="TSN5" s="29"/>
      <c r="TSO5" s="29"/>
      <c r="TSP5" s="29"/>
      <c r="TSQ5" s="29"/>
      <c r="TSR5" s="29"/>
      <c r="TSS5" s="29"/>
      <c r="TST5" s="29"/>
      <c r="TSU5" s="29"/>
      <c r="TSV5" s="29"/>
      <c r="TSW5" s="29"/>
      <c r="TSX5" s="29"/>
      <c r="TSY5" s="29"/>
      <c r="TSZ5" s="29"/>
      <c r="TTA5" s="29"/>
      <c r="TTB5" s="29"/>
      <c r="TTC5" s="29"/>
      <c r="TTD5" s="29"/>
      <c r="TTE5" s="29"/>
      <c r="TTF5" s="29"/>
      <c r="TTG5" s="29"/>
      <c r="TTH5" s="29"/>
      <c r="TTI5" s="29"/>
      <c r="TTJ5" s="29"/>
      <c r="TTK5" s="29"/>
      <c r="TTL5" s="29"/>
      <c r="TTM5" s="29"/>
      <c r="TTN5" s="29"/>
      <c r="TTO5" s="29"/>
      <c r="TTP5" s="29"/>
      <c r="TTQ5" s="29"/>
      <c r="TTR5" s="29"/>
      <c r="TTS5" s="29"/>
      <c r="TTT5" s="29"/>
      <c r="TTU5" s="29"/>
      <c r="TTV5" s="29"/>
      <c r="TTW5" s="29"/>
      <c r="TTX5" s="29"/>
      <c r="TTY5" s="29"/>
      <c r="TTZ5" s="29"/>
      <c r="TUA5" s="29"/>
      <c r="TUB5" s="29"/>
      <c r="TUC5" s="29"/>
      <c r="TUD5" s="29"/>
      <c r="TUE5" s="29"/>
      <c r="TUF5" s="29"/>
      <c r="TUG5" s="29"/>
      <c r="TUH5" s="29"/>
      <c r="TUI5" s="29"/>
      <c r="TUJ5" s="29"/>
      <c r="TUK5" s="29"/>
      <c r="TUL5" s="29"/>
      <c r="TUM5" s="29"/>
      <c r="TUN5" s="29"/>
      <c r="TUO5" s="29"/>
      <c r="TUP5" s="29"/>
      <c r="TUQ5" s="29"/>
      <c r="TUR5" s="29"/>
      <c r="TUS5" s="29"/>
      <c r="TUT5" s="29"/>
      <c r="TUU5" s="29"/>
      <c r="TUV5" s="29"/>
      <c r="TUW5" s="29"/>
      <c r="TUX5" s="29"/>
      <c r="TUY5" s="29"/>
      <c r="TUZ5" s="29"/>
      <c r="TVA5" s="29"/>
      <c r="TVB5" s="29"/>
      <c r="TVC5" s="29"/>
      <c r="TVD5" s="29"/>
      <c r="TVE5" s="29"/>
      <c r="TVF5" s="29"/>
      <c r="TVG5" s="29"/>
      <c r="TVH5" s="29"/>
      <c r="TVI5" s="29"/>
      <c r="TVJ5" s="29"/>
      <c r="TVK5" s="29"/>
      <c r="TVL5" s="29"/>
      <c r="TVM5" s="29"/>
      <c r="TVN5" s="29"/>
      <c r="TVO5" s="29"/>
      <c r="TVP5" s="29"/>
      <c r="TVQ5" s="29"/>
      <c r="TVR5" s="29"/>
      <c r="TVS5" s="29"/>
      <c r="TVT5" s="29"/>
      <c r="TVU5" s="29"/>
      <c r="TVV5" s="29"/>
      <c r="TVW5" s="29"/>
      <c r="TVX5" s="29"/>
      <c r="TVY5" s="29"/>
      <c r="TVZ5" s="29"/>
      <c r="TWA5" s="29"/>
      <c r="TWB5" s="29"/>
      <c r="TWC5" s="29"/>
      <c r="TWD5" s="29"/>
      <c r="TWE5" s="29"/>
      <c r="TWF5" s="29"/>
      <c r="TWG5" s="29"/>
      <c r="TWH5" s="29"/>
      <c r="TWI5" s="29"/>
      <c r="TWJ5" s="29"/>
      <c r="TWK5" s="29"/>
      <c r="TWL5" s="29"/>
      <c r="TWM5" s="29"/>
      <c r="TWN5" s="29"/>
      <c r="TWO5" s="29"/>
      <c r="TWP5" s="29"/>
      <c r="TWQ5" s="29"/>
      <c r="TWR5" s="29"/>
      <c r="TWS5" s="29"/>
      <c r="TWT5" s="29"/>
      <c r="TWU5" s="29"/>
      <c r="TWV5" s="29"/>
      <c r="TWW5" s="29"/>
      <c r="TWX5" s="29"/>
      <c r="TWY5" s="29"/>
      <c r="TWZ5" s="29"/>
      <c r="TXA5" s="29"/>
      <c r="TXB5" s="29"/>
      <c r="TXC5" s="29"/>
      <c r="TXD5" s="29"/>
      <c r="TXE5" s="29"/>
      <c r="TXF5" s="29"/>
      <c r="TXG5" s="29"/>
      <c r="TXH5" s="29"/>
      <c r="TXI5" s="29"/>
      <c r="TXJ5" s="29"/>
      <c r="TXK5" s="29"/>
      <c r="TXL5" s="29"/>
      <c r="TXM5" s="29"/>
      <c r="TXN5" s="29"/>
      <c r="TXO5" s="29"/>
      <c r="TXP5" s="29"/>
      <c r="TXQ5" s="29"/>
      <c r="TXR5" s="29"/>
      <c r="TXS5" s="29"/>
      <c r="TXT5" s="29"/>
      <c r="TXU5" s="29"/>
      <c r="TXV5" s="29"/>
      <c r="TXW5" s="29"/>
      <c r="TXX5" s="29"/>
      <c r="TXY5" s="29"/>
      <c r="TXZ5" s="29"/>
      <c r="TYA5" s="29"/>
      <c r="TYB5" s="29"/>
      <c r="TYC5" s="29"/>
      <c r="TYD5" s="29"/>
      <c r="TYE5" s="29"/>
      <c r="TYF5" s="29"/>
      <c r="TYG5" s="29"/>
      <c r="TYH5" s="29"/>
      <c r="TYI5" s="29"/>
      <c r="TYJ5" s="29"/>
      <c r="TYK5" s="29"/>
      <c r="TYL5" s="29"/>
      <c r="TYM5" s="29"/>
      <c r="TYN5" s="29"/>
      <c r="TYO5" s="29"/>
      <c r="TYP5" s="29"/>
      <c r="TYQ5" s="29"/>
      <c r="TYR5" s="29"/>
      <c r="TYS5" s="29"/>
      <c r="TYT5" s="29"/>
      <c r="TYU5" s="29"/>
      <c r="TYV5" s="29"/>
      <c r="TYW5" s="29"/>
      <c r="TYX5" s="29"/>
      <c r="TYY5" s="29"/>
      <c r="TYZ5" s="29"/>
      <c r="TZA5" s="29"/>
      <c r="TZB5" s="29"/>
      <c r="TZC5" s="29"/>
      <c r="TZD5" s="29"/>
      <c r="TZE5" s="29"/>
      <c r="TZF5" s="29"/>
      <c r="TZG5" s="29"/>
      <c r="TZH5" s="29"/>
      <c r="TZI5" s="29"/>
      <c r="TZJ5" s="29"/>
      <c r="TZK5" s="29"/>
      <c r="TZL5" s="29"/>
      <c r="TZM5" s="29"/>
      <c r="TZN5" s="29"/>
      <c r="TZO5" s="29"/>
      <c r="TZP5" s="29"/>
      <c r="TZQ5" s="29"/>
      <c r="TZR5" s="29"/>
      <c r="TZS5" s="29"/>
      <c r="TZT5" s="29"/>
      <c r="TZU5" s="29"/>
      <c r="TZV5" s="29"/>
      <c r="TZW5" s="29"/>
      <c r="TZX5" s="29"/>
      <c r="TZY5" s="29"/>
      <c r="TZZ5" s="29"/>
      <c r="UAA5" s="29"/>
      <c r="UAB5" s="29"/>
      <c r="UAC5" s="29"/>
      <c r="UAD5" s="29"/>
      <c r="UAE5" s="29"/>
      <c r="UAF5" s="29"/>
      <c r="UAG5" s="29"/>
      <c r="UAH5" s="29"/>
      <c r="UAI5" s="29"/>
      <c r="UAJ5" s="29"/>
      <c r="UAK5" s="29"/>
      <c r="UAL5" s="29"/>
      <c r="UAM5" s="29"/>
      <c r="UAN5" s="29"/>
      <c r="UAO5" s="29"/>
      <c r="UAP5" s="29"/>
      <c r="UAQ5" s="29"/>
      <c r="UAR5" s="29"/>
      <c r="UAS5" s="29"/>
      <c r="UAT5" s="29"/>
      <c r="UAU5" s="29"/>
      <c r="UAV5" s="29"/>
      <c r="UAW5" s="29"/>
      <c r="UAX5" s="29"/>
      <c r="UAY5" s="29"/>
      <c r="UAZ5" s="29"/>
      <c r="UBA5" s="29"/>
      <c r="UBB5" s="29"/>
      <c r="UBC5" s="29"/>
      <c r="UBD5" s="29"/>
      <c r="UBE5" s="29"/>
      <c r="UBF5" s="29"/>
      <c r="UBG5" s="29"/>
      <c r="UBH5" s="29"/>
      <c r="UBI5" s="29"/>
      <c r="UBJ5" s="29"/>
      <c r="UBK5" s="29"/>
      <c r="UBL5" s="29"/>
      <c r="UBM5" s="29"/>
      <c r="UBN5" s="29"/>
      <c r="UBO5" s="29"/>
      <c r="UBP5" s="29"/>
      <c r="UBQ5" s="29"/>
      <c r="UBR5" s="29"/>
      <c r="UBS5" s="29"/>
      <c r="UBT5" s="29"/>
      <c r="UBU5" s="29"/>
      <c r="UBV5" s="29"/>
      <c r="UBW5" s="29"/>
      <c r="UBX5" s="29"/>
      <c r="UBY5" s="29"/>
      <c r="UBZ5" s="29"/>
      <c r="UCA5" s="29"/>
      <c r="UCB5" s="29"/>
      <c r="UCC5" s="29"/>
      <c r="UCD5" s="29"/>
      <c r="UCE5" s="29"/>
      <c r="UCF5" s="29"/>
      <c r="UCG5" s="29"/>
      <c r="UCH5" s="29"/>
      <c r="UCI5" s="29"/>
      <c r="UCJ5" s="29"/>
      <c r="UCK5" s="29"/>
      <c r="UCL5" s="29"/>
      <c r="UCM5" s="29"/>
      <c r="UCN5" s="29"/>
      <c r="UCO5" s="29"/>
      <c r="UCP5" s="29"/>
      <c r="UCQ5" s="29"/>
      <c r="UCR5" s="29"/>
      <c r="UCS5" s="29"/>
      <c r="UCT5" s="29"/>
      <c r="UCU5" s="29"/>
      <c r="UCV5" s="29"/>
      <c r="UCW5" s="29"/>
      <c r="UCX5" s="29"/>
      <c r="UCY5" s="29"/>
      <c r="UCZ5" s="29"/>
      <c r="UDA5" s="29"/>
      <c r="UDB5" s="29"/>
      <c r="UDC5" s="29"/>
      <c r="UDD5" s="29"/>
      <c r="UDE5" s="29"/>
      <c r="UDF5" s="29"/>
      <c r="UDG5" s="29"/>
      <c r="UDH5" s="29"/>
      <c r="UDI5" s="29"/>
      <c r="UDJ5" s="29"/>
      <c r="UDK5" s="29"/>
      <c r="UDL5" s="29"/>
      <c r="UDM5" s="29"/>
      <c r="UDN5" s="29"/>
      <c r="UDO5" s="29"/>
      <c r="UDP5" s="29"/>
      <c r="UDQ5" s="29"/>
      <c r="UDR5" s="29"/>
      <c r="UDS5" s="29"/>
      <c r="UDT5" s="29"/>
      <c r="UDU5" s="29"/>
      <c r="UDV5" s="29"/>
      <c r="UDW5" s="29"/>
      <c r="UDX5" s="29"/>
      <c r="UDY5" s="29"/>
      <c r="UDZ5" s="29"/>
      <c r="UEA5" s="29"/>
      <c r="UEB5" s="29"/>
      <c r="UEC5" s="29"/>
      <c r="UED5" s="29"/>
      <c r="UEE5" s="29"/>
      <c r="UEF5" s="29"/>
      <c r="UEG5" s="29"/>
      <c r="UEH5" s="29"/>
      <c r="UEI5" s="29"/>
      <c r="UEJ5" s="29"/>
      <c r="UEK5" s="29"/>
      <c r="UEL5" s="29"/>
      <c r="UEM5" s="29"/>
      <c r="UEN5" s="29"/>
      <c r="UEO5" s="29"/>
      <c r="UEP5" s="29"/>
      <c r="UEQ5" s="29"/>
      <c r="UER5" s="29"/>
      <c r="UES5" s="29"/>
      <c r="UET5" s="29"/>
      <c r="UEU5" s="29"/>
      <c r="UEV5" s="29"/>
      <c r="UEW5" s="29"/>
      <c r="UEX5" s="29"/>
      <c r="UEY5" s="29"/>
      <c r="UEZ5" s="29"/>
      <c r="UFA5" s="29"/>
      <c r="UFB5" s="29"/>
      <c r="UFC5" s="29"/>
      <c r="UFD5" s="29"/>
      <c r="UFE5" s="29"/>
      <c r="UFF5" s="29"/>
      <c r="UFG5" s="29"/>
      <c r="UFH5" s="29"/>
      <c r="UFI5" s="29"/>
      <c r="UFJ5" s="29"/>
      <c r="UFK5" s="29"/>
      <c r="UFL5" s="29"/>
      <c r="UFM5" s="29"/>
      <c r="UFN5" s="29"/>
      <c r="UFO5" s="29"/>
      <c r="UFP5" s="29"/>
      <c r="UFQ5" s="29"/>
      <c r="UFR5" s="29"/>
      <c r="UFS5" s="29"/>
      <c r="UFT5" s="29"/>
      <c r="UFU5" s="29"/>
      <c r="UFV5" s="29"/>
      <c r="UFW5" s="29"/>
      <c r="UFX5" s="29"/>
      <c r="UFY5" s="29"/>
      <c r="UFZ5" s="29"/>
      <c r="UGA5" s="29"/>
      <c r="UGB5" s="29"/>
      <c r="UGC5" s="29"/>
      <c r="UGD5" s="29"/>
      <c r="UGE5" s="29"/>
      <c r="UGF5" s="29"/>
      <c r="UGG5" s="29"/>
      <c r="UGH5" s="29"/>
      <c r="UGI5" s="29"/>
      <c r="UGJ5" s="29"/>
      <c r="UGK5" s="29"/>
      <c r="UGL5" s="29"/>
      <c r="UGM5" s="29"/>
      <c r="UGN5" s="29"/>
      <c r="UGO5" s="29"/>
      <c r="UGP5" s="29"/>
      <c r="UGQ5" s="29"/>
      <c r="UGR5" s="29"/>
      <c r="UGS5" s="29"/>
      <c r="UGT5" s="29"/>
      <c r="UGU5" s="29"/>
      <c r="UGV5" s="29"/>
      <c r="UGW5" s="29"/>
      <c r="UGX5" s="29"/>
      <c r="UGY5" s="29"/>
      <c r="UGZ5" s="29"/>
      <c r="UHA5" s="29"/>
      <c r="UHB5" s="29"/>
      <c r="UHC5" s="29"/>
      <c r="UHD5" s="29"/>
      <c r="UHE5" s="29"/>
      <c r="UHF5" s="29"/>
      <c r="UHG5" s="29"/>
      <c r="UHH5" s="29"/>
      <c r="UHI5" s="29"/>
      <c r="UHJ5" s="29"/>
      <c r="UHK5" s="29"/>
      <c r="UHL5" s="29"/>
      <c r="UHM5" s="29"/>
      <c r="UHN5" s="29"/>
      <c r="UHO5" s="29"/>
      <c r="UHP5" s="29"/>
      <c r="UHQ5" s="29"/>
      <c r="UHR5" s="29"/>
      <c r="UHS5" s="29"/>
      <c r="UHT5" s="29"/>
      <c r="UHU5" s="29"/>
      <c r="UHV5" s="29"/>
      <c r="UHW5" s="29"/>
      <c r="UHX5" s="29"/>
      <c r="UHY5" s="29"/>
      <c r="UHZ5" s="29"/>
      <c r="UIA5" s="29"/>
      <c r="UIB5" s="29"/>
      <c r="UIC5" s="29"/>
      <c r="UID5" s="29"/>
      <c r="UIE5" s="29"/>
      <c r="UIF5" s="29"/>
      <c r="UIG5" s="29"/>
      <c r="UIH5" s="29"/>
      <c r="UII5" s="29"/>
      <c r="UIJ5" s="29"/>
      <c r="UIK5" s="29"/>
      <c r="UIL5" s="29"/>
      <c r="UIM5" s="29"/>
      <c r="UIN5" s="29"/>
      <c r="UIO5" s="29"/>
      <c r="UIP5" s="29"/>
      <c r="UIQ5" s="29"/>
      <c r="UIR5" s="29"/>
      <c r="UIS5" s="29"/>
      <c r="UIT5" s="29"/>
      <c r="UIU5" s="29"/>
      <c r="UIV5" s="29"/>
      <c r="UIW5" s="29"/>
      <c r="UIX5" s="29"/>
      <c r="UIY5" s="29"/>
      <c r="UIZ5" s="29"/>
      <c r="UJA5" s="29"/>
      <c r="UJB5" s="29"/>
      <c r="UJC5" s="29"/>
      <c r="UJD5" s="29"/>
      <c r="UJE5" s="29"/>
      <c r="UJF5" s="29"/>
      <c r="UJG5" s="29"/>
      <c r="UJH5" s="29"/>
      <c r="UJI5" s="29"/>
      <c r="UJJ5" s="29"/>
      <c r="UJK5" s="29"/>
      <c r="UJL5" s="29"/>
      <c r="UJM5" s="29"/>
      <c r="UJN5" s="29"/>
      <c r="UJO5" s="29"/>
      <c r="UJP5" s="29"/>
      <c r="UJQ5" s="29"/>
      <c r="UJR5" s="29"/>
      <c r="UJS5" s="29"/>
      <c r="UJT5" s="29"/>
      <c r="UJU5" s="29"/>
      <c r="UJV5" s="29"/>
      <c r="UJW5" s="29"/>
      <c r="UJX5" s="29"/>
      <c r="UJY5" s="29"/>
      <c r="UJZ5" s="29"/>
      <c r="UKA5" s="29"/>
      <c r="UKB5" s="29"/>
      <c r="UKC5" s="29"/>
      <c r="UKD5" s="29"/>
      <c r="UKE5" s="29"/>
      <c r="UKF5" s="29"/>
      <c r="UKG5" s="29"/>
      <c r="UKH5" s="29"/>
      <c r="UKI5" s="29"/>
      <c r="UKJ5" s="29"/>
      <c r="UKK5" s="29"/>
      <c r="UKL5" s="29"/>
      <c r="UKM5" s="29"/>
      <c r="UKN5" s="29"/>
      <c r="UKO5" s="29"/>
      <c r="UKP5" s="29"/>
      <c r="UKQ5" s="29"/>
      <c r="UKR5" s="29"/>
      <c r="UKS5" s="29"/>
      <c r="UKT5" s="29"/>
      <c r="UKU5" s="29"/>
      <c r="UKV5" s="29"/>
      <c r="UKW5" s="29"/>
      <c r="UKX5" s="29"/>
      <c r="UKY5" s="29"/>
      <c r="UKZ5" s="29"/>
      <c r="ULA5" s="29"/>
      <c r="ULB5" s="29"/>
      <c r="ULC5" s="29"/>
      <c r="ULD5" s="29"/>
      <c r="ULE5" s="29"/>
      <c r="ULF5" s="29"/>
      <c r="ULG5" s="29"/>
      <c r="ULH5" s="29"/>
      <c r="ULI5" s="29"/>
      <c r="ULJ5" s="29"/>
      <c r="ULK5" s="29"/>
      <c r="ULL5" s="29"/>
      <c r="ULM5" s="29"/>
      <c r="ULN5" s="29"/>
      <c r="ULO5" s="29"/>
      <c r="ULP5" s="29"/>
      <c r="ULQ5" s="29"/>
      <c r="ULR5" s="29"/>
      <c r="ULS5" s="29"/>
      <c r="ULT5" s="29"/>
      <c r="ULU5" s="29"/>
      <c r="ULV5" s="29"/>
      <c r="ULW5" s="29"/>
      <c r="ULX5" s="29"/>
      <c r="ULY5" s="29"/>
      <c r="ULZ5" s="29"/>
      <c r="UMA5" s="29"/>
      <c r="UMB5" s="29"/>
      <c r="UMC5" s="29"/>
      <c r="UMD5" s="29"/>
      <c r="UME5" s="29"/>
      <c r="UMF5" s="29"/>
      <c r="UMG5" s="29"/>
      <c r="UMH5" s="29"/>
      <c r="UMI5" s="29"/>
      <c r="UMJ5" s="29"/>
      <c r="UMK5" s="29"/>
      <c r="UML5" s="29"/>
      <c r="UMM5" s="29"/>
      <c r="UMN5" s="29"/>
      <c r="UMO5" s="29"/>
      <c r="UMP5" s="29"/>
      <c r="UMQ5" s="29"/>
      <c r="UMR5" s="29"/>
      <c r="UMS5" s="29"/>
      <c r="UMT5" s="29"/>
      <c r="UMU5" s="29"/>
      <c r="UMV5" s="29"/>
      <c r="UMW5" s="29"/>
      <c r="UMX5" s="29"/>
      <c r="UMY5" s="29"/>
      <c r="UMZ5" s="29"/>
      <c r="UNA5" s="29"/>
      <c r="UNB5" s="29"/>
      <c r="UNC5" s="29"/>
      <c r="UND5" s="29"/>
      <c r="UNE5" s="29"/>
      <c r="UNF5" s="29"/>
      <c r="UNG5" s="29"/>
      <c r="UNH5" s="29"/>
      <c r="UNI5" s="29"/>
      <c r="UNJ5" s="29"/>
      <c r="UNK5" s="29"/>
      <c r="UNL5" s="29"/>
      <c r="UNM5" s="29"/>
      <c r="UNN5" s="29"/>
      <c r="UNO5" s="29"/>
      <c r="UNP5" s="29"/>
      <c r="UNQ5" s="29"/>
      <c r="UNR5" s="29"/>
      <c r="UNS5" s="29"/>
      <c r="UNT5" s="29"/>
      <c r="UNU5" s="29"/>
      <c r="UNV5" s="29"/>
      <c r="UNW5" s="29"/>
      <c r="UNX5" s="29"/>
      <c r="UNY5" s="29"/>
      <c r="UNZ5" s="29"/>
      <c r="UOA5" s="29"/>
      <c r="UOB5" s="29"/>
      <c r="UOC5" s="29"/>
      <c r="UOD5" s="29"/>
      <c r="UOE5" s="29"/>
      <c r="UOF5" s="29"/>
      <c r="UOG5" s="29"/>
      <c r="UOH5" s="29"/>
      <c r="UOI5" s="29"/>
      <c r="UOJ5" s="29"/>
      <c r="UOK5" s="29"/>
      <c r="UOL5" s="29"/>
      <c r="UOM5" s="29"/>
      <c r="UON5" s="29"/>
      <c r="UOO5" s="29"/>
      <c r="UOP5" s="29"/>
      <c r="UOQ5" s="29"/>
      <c r="UOR5" s="29"/>
      <c r="UOS5" s="29"/>
      <c r="UOT5" s="29"/>
      <c r="UOU5" s="29"/>
      <c r="UOV5" s="29"/>
      <c r="UOW5" s="29"/>
      <c r="UOX5" s="29"/>
      <c r="UOY5" s="29"/>
      <c r="UOZ5" s="29"/>
      <c r="UPA5" s="29"/>
      <c r="UPB5" s="29"/>
      <c r="UPC5" s="29"/>
      <c r="UPD5" s="29"/>
      <c r="UPE5" s="29"/>
      <c r="UPF5" s="29"/>
      <c r="UPG5" s="29"/>
      <c r="UPH5" s="29"/>
      <c r="UPI5" s="29"/>
      <c r="UPJ5" s="29"/>
      <c r="UPK5" s="29"/>
      <c r="UPL5" s="29"/>
      <c r="UPM5" s="29"/>
      <c r="UPN5" s="29"/>
      <c r="UPO5" s="29"/>
      <c r="UPP5" s="29"/>
      <c r="UPQ5" s="29"/>
      <c r="UPR5" s="29"/>
      <c r="UPS5" s="29"/>
      <c r="UPT5" s="29"/>
      <c r="UPU5" s="29"/>
      <c r="UPV5" s="29"/>
      <c r="UPW5" s="29"/>
      <c r="UPX5" s="29"/>
      <c r="UPY5" s="29"/>
      <c r="UPZ5" s="29"/>
      <c r="UQA5" s="29"/>
      <c r="UQB5" s="29"/>
      <c r="UQC5" s="29"/>
      <c r="UQD5" s="29"/>
      <c r="UQE5" s="29"/>
      <c r="UQF5" s="29"/>
      <c r="UQG5" s="29"/>
      <c r="UQH5" s="29"/>
      <c r="UQI5" s="29"/>
      <c r="UQJ5" s="29"/>
      <c r="UQK5" s="29"/>
      <c r="UQL5" s="29"/>
      <c r="UQM5" s="29"/>
      <c r="UQN5" s="29"/>
      <c r="UQO5" s="29"/>
      <c r="UQP5" s="29"/>
      <c r="UQQ5" s="29"/>
      <c r="UQR5" s="29"/>
      <c r="UQS5" s="29"/>
      <c r="UQT5" s="29"/>
      <c r="UQU5" s="29"/>
      <c r="UQV5" s="29"/>
      <c r="UQW5" s="29"/>
      <c r="UQX5" s="29"/>
      <c r="UQY5" s="29"/>
      <c r="UQZ5" s="29"/>
      <c r="URA5" s="29"/>
      <c r="URB5" s="29"/>
      <c r="URC5" s="29"/>
      <c r="URD5" s="29"/>
      <c r="URE5" s="29"/>
      <c r="URF5" s="29"/>
      <c r="URG5" s="29"/>
      <c r="URH5" s="29"/>
      <c r="URI5" s="29"/>
      <c r="URJ5" s="29"/>
      <c r="URK5" s="29"/>
      <c r="URL5" s="29"/>
      <c r="URM5" s="29"/>
      <c r="URN5" s="29"/>
      <c r="URO5" s="29"/>
      <c r="URP5" s="29"/>
      <c r="URQ5" s="29"/>
      <c r="URR5" s="29"/>
      <c r="URS5" s="29"/>
      <c r="URT5" s="29"/>
      <c r="URU5" s="29"/>
      <c r="URV5" s="29"/>
      <c r="URW5" s="29"/>
      <c r="URX5" s="29"/>
      <c r="URY5" s="29"/>
      <c r="URZ5" s="29"/>
      <c r="USA5" s="29"/>
      <c r="USB5" s="29"/>
      <c r="USC5" s="29"/>
      <c r="USD5" s="29"/>
      <c r="USE5" s="29"/>
      <c r="USF5" s="29"/>
      <c r="USG5" s="29"/>
      <c r="USH5" s="29"/>
      <c r="USI5" s="29"/>
      <c r="USJ5" s="29"/>
      <c r="USK5" s="29"/>
      <c r="USL5" s="29"/>
      <c r="USM5" s="29"/>
      <c r="USN5" s="29"/>
      <c r="USO5" s="29"/>
      <c r="USP5" s="29"/>
      <c r="USQ5" s="29"/>
      <c r="USR5" s="29"/>
      <c r="USS5" s="29"/>
      <c r="UST5" s="29"/>
      <c r="USU5" s="29"/>
      <c r="USV5" s="29"/>
      <c r="USW5" s="29"/>
      <c r="USX5" s="29"/>
      <c r="USY5" s="29"/>
      <c r="USZ5" s="29"/>
      <c r="UTA5" s="29"/>
      <c r="UTB5" s="29"/>
      <c r="UTC5" s="29"/>
      <c r="UTD5" s="29"/>
      <c r="UTE5" s="29"/>
      <c r="UTF5" s="29"/>
      <c r="UTG5" s="29"/>
      <c r="UTH5" s="29"/>
      <c r="UTI5" s="29"/>
      <c r="UTJ5" s="29"/>
      <c r="UTK5" s="29"/>
      <c r="UTL5" s="29"/>
      <c r="UTM5" s="29"/>
      <c r="UTN5" s="29"/>
      <c r="UTO5" s="29"/>
      <c r="UTP5" s="29"/>
      <c r="UTQ5" s="29"/>
      <c r="UTR5" s="29"/>
      <c r="UTS5" s="29"/>
      <c r="UTT5" s="29"/>
      <c r="UTU5" s="29"/>
      <c r="UTV5" s="29"/>
      <c r="UTW5" s="29"/>
      <c r="UTX5" s="29"/>
      <c r="UTY5" s="29"/>
      <c r="UTZ5" s="29"/>
      <c r="UUA5" s="29"/>
      <c r="UUB5" s="29"/>
      <c r="UUC5" s="29"/>
      <c r="UUD5" s="29"/>
      <c r="UUE5" s="29"/>
      <c r="UUF5" s="29"/>
      <c r="UUG5" s="29"/>
      <c r="UUH5" s="29"/>
      <c r="UUI5" s="29"/>
      <c r="UUJ5" s="29"/>
      <c r="UUK5" s="29"/>
      <c r="UUL5" s="29"/>
      <c r="UUM5" s="29"/>
      <c r="UUN5" s="29"/>
      <c r="UUO5" s="29"/>
      <c r="UUP5" s="29"/>
      <c r="UUQ5" s="29"/>
      <c r="UUR5" s="29"/>
      <c r="UUS5" s="29"/>
      <c r="UUT5" s="29"/>
      <c r="UUU5" s="29"/>
      <c r="UUV5" s="29"/>
      <c r="UUW5" s="29"/>
      <c r="UUX5" s="29"/>
      <c r="UUY5" s="29"/>
      <c r="UUZ5" s="29"/>
      <c r="UVA5" s="29"/>
      <c r="UVB5" s="29"/>
      <c r="UVC5" s="29"/>
      <c r="UVD5" s="29"/>
      <c r="UVE5" s="29"/>
      <c r="UVF5" s="29"/>
      <c r="UVG5" s="29"/>
      <c r="UVH5" s="29"/>
      <c r="UVI5" s="29"/>
      <c r="UVJ5" s="29"/>
      <c r="UVK5" s="29"/>
      <c r="UVL5" s="29"/>
      <c r="UVM5" s="29"/>
      <c r="UVN5" s="29"/>
      <c r="UVO5" s="29"/>
      <c r="UVP5" s="29"/>
      <c r="UVQ5" s="29"/>
      <c r="UVR5" s="29"/>
      <c r="UVS5" s="29"/>
      <c r="UVT5" s="29"/>
      <c r="UVU5" s="29"/>
      <c r="UVV5" s="29"/>
      <c r="UVW5" s="29"/>
      <c r="UVX5" s="29"/>
      <c r="UVY5" s="29"/>
      <c r="UVZ5" s="29"/>
      <c r="UWA5" s="29"/>
      <c r="UWB5" s="29"/>
      <c r="UWC5" s="29"/>
      <c r="UWD5" s="29"/>
      <c r="UWE5" s="29"/>
      <c r="UWF5" s="29"/>
      <c r="UWG5" s="29"/>
      <c r="UWH5" s="29"/>
      <c r="UWI5" s="29"/>
      <c r="UWJ5" s="29"/>
      <c r="UWK5" s="29"/>
      <c r="UWL5" s="29"/>
      <c r="UWM5" s="29"/>
      <c r="UWN5" s="29"/>
      <c r="UWO5" s="29"/>
      <c r="UWP5" s="29"/>
      <c r="UWQ5" s="29"/>
      <c r="UWR5" s="29"/>
      <c r="UWS5" s="29"/>
      <c r="UWT5" s="29"/>
      <c r="UWU5" s="29"/>
      <c r="UWV5" s="29"/>
      <c r="UWW5" s="29"/>
      <c r="UWX5" s="29"/>
      <c r="UWY5" s="29"/>
      <c r="UWZ5" s="29"/>
      <c r="UXA5" s="29"/>
      <c r="UXB5" s="29"/>
      <c r="UXC5" s="29"/>
      <c r="UXD5" s="29"/>
      <c r="UXE5" s="29"/>
      <c r="UXF5" s="29"/>
      <c r="UXG5" s="29"/>
      <c r="UXH5" s="29"/>
      <c r="UXI5" s="29"/>
      <c r="UXJ5" s="29"/>
      <c r="UXK5" s="29"/>
      <c r="UXL5" s="29"/>
      <c r="UXM5" s="29"/>
      <c r="UXN5" s="29"/>
      <c r="UXO5" s="29"/>
      <c r="UXP5" s="29"/>
      <c r="UXQ5" s="29"/>
      <c r="UXR5" s="29"/>
      <c r="UXS5" s="29"/>
      <c r="UXT5" s="29"/>
      <c r="UXU5" s="29"/>
      <c r="UXV5" s="29"/>
      <c r="UXW5" s="29"/>
      <c r="UXX5" s="29"/>
      <c r="UXY5" s="29"/>
      <c r="UXZ5" s="29"/>
      <c r="UYA5" s="29"/>
      <c r="UYB5" s="29"/>
      <c r="UYC5" s="29"/>
      <c r="UYD5" s="29"/>
      <c r="UYE5" s="29"/>
      <c r="UYF5" s="29"/>
      <c r="UYG5" s="29"/>
      <c r="UYH5" s="29"/>
      <c r="UYI5" s="29"/>
      <c r="UYJ5" s="29"/>
      <c r="UYK5" s="29"/>
      <c r="UYL5" s="29"/>
      <c r="UYM5" s="29"/>
      <c r="UYN5" s="29"/>
      <c r="UYO5" s="29"/>
      <c r="UYP5" s="29"/>
      <c r="UYQ5" s="29"/>
      <c r="UYR5" s="29"/>
      <c r="UYS5" s="29"/>
      <c r="UYT5" s="29"/>
      <c r="UYU5" s="29"/>
      <c r="UYV5" s="29"/>
      <c r="UYW5" s="29"/>
      <c r="UYX5" s="29"/>
      <c r="UYY5" s="29"/>
      <c r="UYZ5" s="29"/>
      <c r="UZA5" s="29"/>
      <c r="UZB5" s="29"/>
      <c r="UZC5" s="29"/>
      <c r="UZD5" s="29"/>
      <c r="UZE5" s="29"/>
      <c r="UZF5" s="29"/>
      <c r="UZG5" s="29"/>
      <c r="UZH5" s="29"/>
      <c r="UZI5" s="29"/>
      <c r="UZJ5" s="29"/>
      <c r="UZK5" s="29"/>
      <c r="UZL5" s="29"/>
      <c r="UZM5" s="29"/>
      <c r="UZN5" s="29"/>
      <c r="UZO5" s="29"/>
      <c r="UZP5" s="29"/>
      <c r="UZQ5" s="29"/>
      <c r="UZR5" s="29"/>
      <c r="UZS5" s="29"/>
      <c r="UZT5" s="29"/>
      <c r="UZU5" s="29"/>
      <c r="UZV5" s="29"/>
      <c r="UZW5" s="29"/>
      <c r="UZX5" s="29"/>
      <c r="UZY5" s="29"/>
      <c r="UZZ5" s="29"/>
      <c r="VAA5" s="29"/>
      <c r="VAB5" s="29"/>
      <c r="VAC5" s="29"/>
      <c r="VAD5" s="29"/>
      <c r="VAE5" s="29"/>
      <c r="VAF5" s="29"/>
      <c r="VAG5" s="29"/>
      <c r="VAH5" s="29"/>
      <c r="VAI5" s="29"/>
      <c r="VAJ5" s="29"/>
      <c r="VAK5" s="29"/>
      <c r="VAL5" s="29"/>
      <c r="VAM5" s="29"/>
      <c r="VAN5" s="29"/>
      <c r="VAO5" s="29"/>
      <c r="VAP5" s="29"/>
      <c r="VAQ5" s="29"/>
      <c r="VAR5" s="29"/>
      <c r="VAS5" s="29"/>
      <c r="VAT5" s="29"/>
      <c r="VAU5" s="29"/>
      <c r="VAV5" s="29"/>
      <c r="VAW5" s="29"/>
      <c r="VAX5" s="29"/>
      <c r="VAY5" s="29"/>
      <c r="VAZ5" s="29"/>
      <c r="VBA5" s="29"/>
      <c r="VBB5" s="29"/>
      <c r="VBC5" s="29"/>
      <c r="VBD5" s="29"/>
      <c r="VBE5" s="29"/>
      <c r="VBF5" s="29"/>
      <c r="VBG5" s="29"/>
      <c r="VBH5" s="29"/>
      <c r="VBI5" s="29"/>
      <c r="VBJ5" s="29"/>
      <c r="VBK5" s="29"/>
      <c r="VBL5" s="29"/>
      <c r="VBM5" s="29"/>
      <c r="VBN5" s="29"/>
      <c r="VBO5" s="29"/>
      <c r="VBP5" s="29"/>
      <c r="VBQ5" s="29"/>
      <c r="VBR5" s="29"/>
      <c r="VBS5" s="29"/>
      <c r="VBT5" s="29"/>
      <c r="VBU5" s="29"/>
      <c r="VBV5" s="29"/>
      <c r="VBW5" s="29"/>
      <c r="VBX5" s="29"/>
      <c r="VBY5" s="29"/>
      <c r="VBZ5" s="29"/>
      <c r="VCA5" s="29"/>
      <c r="VCB5" s="29"/>
      <c r="VCC5" s="29"/>
      <c r="VCD5" s="29"/>
      <c r="VCE5" s="29"/>
      <c r="VCF5" s="29"/>
      <c r="VCG5" s="29"/>
      <c r="VCH5" s="29"/>
      <c r="VCI5" s="29"/>
      <c r="VCJ5" s="29"/>
      <c r="VCK5" s="29"/>
      <c r="VCL5" s="29"/>
      <c r="VCM5" s="29"/>
      <c r="VCN5" s="29"/>
      <c r="VCO5" s="29"/>
      <c r="VCP5" s="29"/>
      <c r="VCQ5" s="29"/>
      <c r="VCR5" s="29"/>
      <c r="VCS5" s="29"/>
      <c r="VCT5" s="29"/>
      <c r="VCU5" s="29"/>
      <c r="VCV5" s="29"/>
      <c r="VCW5" s="29"/>
      <c r="VCX5" s="29"/>
      <c r="VCY5" s="29"/>
      <c r="VCZ5" s="29"/>
      <c r="VDA5" s="29"/>
      <c r="VDB5" s="29"/>
      <c r="VDC5" s="29"/>
      <c r="VDD5" s="29"/>
      <c r="VDE5" s="29"/>
      <c r="VDF5" s="29"/>
      <c r="VDG5" s="29"/>
      <c r="VDH5" s="29"/>
      <c r="VDI5" s="29"/>
      <c r="VDJ5" s="29"/>
      <c r="VDK5" s="29"/>
      <c r="VDL5" s="29"/>
      <c r="VDM5" s="29"/>
      <c r="VDN5" s="29"/>
      <c r="VDO5" s="29"/>
      <c r="VDP5" s="29"/>
      <c r="VDQ5" s="29"/>
      <c r="VDR5" s="29"/>
      <c r="VDS5" s="29"/>
      <c r="VDT5" s="29"/>
      <c r="VDU5" s="29"/>
      <c r="VDV5" s="29"/>
      <c r="VDW5" s="29"/>
      <c r="VDX5" s="29"/>
      <c r="VDY5" s="29"/>
      <c r="VDZ5" s="29"/>
      <c r="VEA5" s="29"/>
      <c r="VEB5" s="29"/>
      <c r="VEC5" s="29"/>
      <c r="VED5" s="29"/>
      <c r="VEE5" s="29"/>
      <c r="VEF5" s="29"/>
      <c r="VEG5" s="29"/>
      <c r="VEH5" s="29"/>
      <c r="VEI5" s="29"/>
      <c r="VEJ5" s="29"/>
      <c r="VEK5" s="29"/>
      <c r="VEL5" s="29"/>
      <c r="VEM5" s="29"/>
      <c r="VEN5" s="29"/>
      <c r="VEO5" s="29"/>
      <c r="VEP5" s="29"/>
      <c r="VEQ5" s="29"/>
      <c r="VER5" s="29"/>
      <c r="VES5" s="29"/>
      <c r="VET5" s="29"/>
      <c r="VEU5" s="29"/>
      <c r="VEV5" s="29"/>
      <c r="VEW5" s="29"/>
      <c r="VEX5" s="29"/>
      <c r="VEY5" s="29"/>
      <c r="VEZ5" s="29"/>
      <c r="VFA5" s="29"/>
      <c r="VFB5" s="29"/>
      <c r="VFC5" s="29"/>
      <c r="VFD5" s="29"/>
      <c r="VFE5" s="29"/>
      <c r="VFF5" s="29"/>
      <c r="VFG5" s="29"/>
      <c r="VFH5" s="29"/>
      <c r="VFI5" s="29"/>
      <c r="VFJ5" s="29"/>
      <c r="VFK5" s="29"/>
      <c r="VFL5" s="29"/>
      <c r="VFM5" s="29"/>
      <c r="VFN5" s="29"/>
      <c r="VFO5" s="29"/>
      <c r="VFP5" s="29"/>
      <c r="VFQ5" s="29"/>
      <c r="VFR5" s="29"/>
      <c r="VFS5" s="29"/>
      <c r="VFT5" s="29"/>
      <c r="VFU5" s="29"/>
      <c r="VFV5" s="29"/>
      <c r="VFW5" s="29"/>
      <c r="VFX5" s="29"/>
      <c r="VFY5" s="29"/>
      <c r="VFZ5" s="29"/>
      <c r="VGA5" s="29"/>
      <c r="VGB5" s="29"/>
      <c r="VGC5" s="29"/>
      <c r="VGD5" s="29"/>
      <c r="VGE5" s="29"/>
      <c r="VGF5" s="29"/>
      <c r="VGG5" s="29"/>
      <c r="VGH5" s="29"/>
      <c r="VGI5" s="29"/>
      <c r="VGJ5" s="29"/>
      <c r="VGK5" s="29"/>
      <c r="VGL5" s="29"/>
      <c r="VGM5" s="29"/>
      <c r="VGN5" s="29"/>
      <c r="VGO5" s="29"/>
      <c r="VGP5" s="29"/>
      <c r="VGQ5" s="29"/>
      <c r="VGR5" s="29"/>
      <c r="VGS5" s="29"/>
      <c r="VGT5" s="29"/>
      <c r="VGU5" s="29"/>
      <c r="VGV5" s="29"/>
      <c r="VGW5" s="29"/>
      <c r="VGX5" s="29"/>
      <c r="VGY5" s="29"/>
      <c r="VGZ5" s="29"/>
      <c r="VHA5" s="29"/>
      <c r="VHB5" s="29"/>
      <c r="VHC5" s="29"/>
      <c r="VHD5" s="29"/>
      <c r="VHE5" s="29"/>
      <c r="VHF5" s="29"/>
      <c r="VHG5" s="29"/>
      <c r="VHH5" s="29"/>
      <c r="VHI5" s="29"/>
      <c r="VHJ5" s="29"/>
      <c r="VHK5" s="29"/>
      <c r="VHL5" s="29"/>
      <c r="VHM5" s="29"/>
      <c r="VHN5" s="29"/>
      <c r="VHO5" s="29"/>
      <c r="VHP5" s="29"/>
      <c r="VHQ5" s="29"/>
      <c r="VHR5" s="29"/>
      <c r="VHS5" s="29"/>
      <c r="VHT5" s="29"/>
      <c r="VHU5" s="29"/>
      <c r="VHV5" s="29"/>
      <c r="VHW5" s="29"/>
      <c r="VHX5" s="29"/>
      <c r="VHY5" s="29"/>
      <c r="VHZ5" s="29"/>
      <c r="VIA5" s="29"/>
      <c r="VIB5" s="29"/>
      <c r="VIC5" s="29"/>
      <c r="VID5" s="29"/>
      <c r="VIE5" s="29"/>
      <c r="VIF5" s="29"/>
      <c r="VIG5" s="29"/>
      <c r="VIH5" s="29"/>
      <c r="VII5" s="29"/>
      <c r="VIJ5" s="29"/>
      <c r="VIK5" s="29"/>
      <c r="VIL5" s="29"/>
      <c r="VIM5" s="29"/>
      <c r="VIN5" s="29"/>
      <c r="VIO5" s="29"/>
      <c r="VIP5" s="29"/>
      <c r="VIQ5" s="29"/>
      <c r="VIR5" s="29"/>
      <c r="VIS5" s="29"/>
      <c r="VIT5" s="29"/>
      <c r="VIU5" s="29"/>
      <c r="VIV5" s="29"/>
      <c r="VIW5" s="29"/>
      <c r="VIX5" s="29"/>
      <c r="VIY5" s="29"/>
      <c r="VIZ5" s="29"/>
      <c r="VJA5" s="29"/>
      <c r="VJB5" s="29"/>
      <c r="VJC5" s="29"/>
      <c r="VJD5" s="29"/>
      <c r="VJE5" s="29"/>
      <c r="VJF5" s="29"/>
      <c r="VJG5" s="29"/>
      <c r="VJH5" s="29"/>
      <c r="VJI5" s="29"/>
      <c r="VJJ5" s="29"/>
      <c r="VJK5" s="29"/>
      <c r="VJL5" s="29"/>
      <c r="VJM5" s="29"/>
      <c r="VJN5" s="29"/>
      <c r="VJO5" s="29"/>
      <c r="VJP5" s="29"/>
      <c r="VJQ5" s="29"/>
      <c r="VJR5" s="29"/>
      <c r="VJS5" s="29"/>
      <c r="VJT5" s="29"/>
      <c r="VJU5" s="29"/>
      <c r="VJV5" s="29"/>
      <c r="VJW5" s="29"/>
      <c r="VJX5" s="29"/>
      <c r="VJY5" s="29"/>
      <c r="VJZ5" s="29"/>
      <c r="VKA5" s="29"/>
      <c r="VKB5" s="29"/>
      <c r="VKC5" s="29"/>
      <c r="VKD5" s="29"/>
      <c r="VKE5" s="29"/>
      <c r="VKF5" s="29"/>
      <c r="VKG5" s="29"/>
      <c r="VKH5" s="29"/>
      <c r="VKI5" s="29"/>
      <c r="VKJ5" s="29"/>
      <c r="VKK5" s="29"/>
      <c r="VKL5" s="29"/>
      <c r="VKM5" s="29"/>
      <c r="VKN5" s="29"/>
      <c r="VKO5" s="29"/>
      <c r="VKP5" s="29"/>
      <c r="VKQ5" s="29"/>
      <c r="VKR5" s="29"/>
      <c r="VKS5" s="29"/>
      <c r="VKT5" s="29"/>
      <c r="VKU5" s="29"/>
      <c r="VKV5" s="29"/>
      <c r="VKW5" s="29"/>
      <c r="VKX5" s="29"/>
      <c r="VKY5" s="29"/>
      <c r="VKZ5" s="29"/>
      <c r="VLA5" s="29"/>
      <c r="VLB5" s="29"/>
      <c r="VLC5" s="29"/>
      <c r="VLD5" s="29"/>
      <c r="VLE5" s="29"/>
      <c r="VLF5" s="29"/>
      <c r="VLG5" s="29"/>
      <c r="VLH5" s="29"/>
      <c r="VLI5" s="29"/>
      <c r="VLJ5" s="29"/>
      <c r="VLK5" s="29"/>
      <c r="VLL5" s="29"/>
      <c r="VLM5" s="29"/>
      <c r="VLN5" s="29"/>
      <c r="VLO5" s="29"/>
      <c r="VLP5" s="29"/>
      <c r="VLQ5" s="29"/>
      <c r="VLR5" s="29"/>
      <c r="VLS5" s="29"/>
      <c r="VLT5" s="29"/>
      <c r="VLU5" s="29"/>
      <c r="VLV5" s="29"/>
      <c r="VLW5" s="29"/>
      <c r="VLX5" s="29"/>
      <c r="VLY5" s="29"/>
      <c r="VLZ5" s="29"/>
      <c r="VMA5" s="29"/>
      <c r="VMB5" s="29"/>
      <c r="VMC5" s="29"/>
      <c r="VMD5" s="29"/>
      <c r="VME5" s="29"/>
      <c r="VMF5" s="29"/>
      <c r="VMG5" s="29"/>
      <c r="VMH5" s="29"/>
      <c r="VMI5" s="29"/>
      <c r="VMJ5" s="29"/>
      <c r="VMK5" s="29"/>
      <c r="VML5" s="29"/>
      <c r="VMM5" s="29"/>
      <c r="VMN5" s="29"/>
      <c r="VMO5" s="29"/>
      <c r="VMP5" s="29"/>
      <c r="VMQ5" s="29"/>
      <c r="VMR5" s="29"/>
      <c r="VMS5" s="29"/>
      <c r="VMT5" s="29"/>
      <c r="VMU5" s="29"/>
      <c r="VMV5" s="29"/>
      <c r="VMW5" s="29"/>
      <c r="VMX5" s="29"/>
      <c r="VMY5" s="29"/>
      <c r="VMZ5" s="29"/>
      <c r="VNA5" s="29"/>
      <c r="VNB5" s="29"/>
      <c r="VNC5" s="29"/>
      <c r="VND5" s="29"/>
      <c r="VNE5" s="29"/>
      <c r="VNF5" s="29"/>
      <c r="VNG5" s="29"/>
      <c r="VNH5" s="29"/>
      <c r="VNI5" s="29"/>
      <c r="VNJ5" s="29"/>
      <c r="VNK5" s="29"/>
      <c r="VNL5" s="29"/>
      <c r="VNM5" s="29"/>
      <c r="VNN5" s="29"/>
      <c r="VNO5" s="29"/>
      <c r="VNP5" s="29"/>
      <c r="VNQ5" s="29"/>
      <c r="VNR5" s="29"/>
      <c r="VNS5" s="29"/>
      <c r="VNT5" s="29"/>
      <c r="VNU5" s="29"/>
      <c r="VNV5" s="29"/>
      <c r="VNW5" s="29"/>
      <c r="VNX5" s="29"/>
      <c r="VNY5" s="29"/>
      <c r="VNZ5" s="29"/>
      <c r="VOA5" s="29"/>
      <c r="VOB5" s="29"/>
      <c r="VOC5" s="29"/>
      <c r="VOD5" s="29"/>
      <c r="VOE5" s="29"/>
      <c r="VOF5" s="29"/>
      <c r="VOG5" s="29"/>
      <c r="VOH5" s="29"/>
      <c r="VOI5" s="29"/>
      <c r="VOJ5" s="29"/>
      <c r="VOK5" s="29"/>
      <c r="VOL5" s="29"/>
      <c r="VOM5" s="29"/>
      <c r="VON5" s="29"/>
      <c r="VOO5" s="29"/>
      <c r="VOP5" s="29"/>
      <c r="VOQ5" s="29"/>
      <c r="VOR5" s="29"/>
      <c r="VOS5" s="29"/>
      <c r="VOT5" s="29"/>
      <c r="VOU5" s="29"/>
      <c r="VOV5" s="29"/>
      <c r="VOW5" s="29"/>
      <c r="VOX5" s="29"/>
      <c r="VOY5" s="29"/>
      <c r="VOZ5" s="29"/>
      <c r="VPA5" s="29"/>
      <c r="VPB5" s="29"/>
      <c r="VPC5" s="29"/>
      <c r="VPD5" s="29"/>
      <c r="VPE5" s="29"/>
      <c r="VPF5" s="29"/>
      <c r="VPG5" s="29"/>
      <c r="VPH5" s="29"/>
      <c r="VPI5" s="29"/>
      <c r="VPJ5" s="29"/>
      <c r="VPK5" s="29"/>
      <c r="VPL5" s="29"/>
      <c r="VPM5" s="29"/>
      <c r="VPN5" s="29"/>
      <c r="VPO5" s="29"/>
      <c r="VPP5" s="29"/>
      <c r="VPQ5" s="29"/>
      <c r="VPR5" s="29"/>
      <c r="VPS5" s="29"/>
      <c r="VPT5" s="29"/>
      <c r="VPU5" s="29"/>
      <c r="VPV5" s="29"/>
      <c r="VPW5" s="29"/>
      <c r="VPX5" s="29"/>
      <c r="VPY5" s="29"/>
      <c r="VPZ5" s="29"/>
      <c r="VQA5" s="29"/>
      <c r="VQB5" s="29"/>
      <c r="VQC5" s="29"/>
      <c r="VQD5" s="29"/>
      <c r="VQE5" s="29"/>
      <c r="VQF5" s="29"/>
      <c r="VQG5" s="29"/>
      <c r="VQH5" s="29"/>
      <c r="VQI5" s="29"/>
      <c r="VQJ5" s="29"/>
      <c r="VQK5" s="29"/>
      <c r="VQL5" s="29"/>
      <c r="VQM5" s="29"/>
      <c r="VQN5" s="29"/>
      <c r="VQO5" s="29"/>
      <c r="VQP5" s="29"/>
      <c r="VQQ5" s="29"/>
      <c r="VQR5" s="29"/>
      <c r="VQS5" s="29"/>
      <c r="VQT5" s="29"/>
      <c r="VQU5" s="29"/>
      <c r="VQV5" s="29"/>
      <c r="VQW5" s="29"/>
      <c r="VQX5" s="29"/>
      <c r="VQY5" s="29"/>
      <c r="VQZ5" s="29"/>
      <c r="VRA5" s="29"/>
      <c r="VRB5" s="29"/>
      <c r="VRC5" s="29"/>
      <c r="VRD5" s="29"/>
      <c r="VRE5" s="29"/>
      <c r="VRF5" s="29"/>
      <c r="VRG5" s="29"/>
      <c r="VRH5" s="29"/>
      <c r="VRI5" s="29"/>
      <c r="VRJ5" s="29"/>
      <c r="VRK5" s="29"/>
      <c r="VRL5" s="29"/>
      <c r="VRM5" s="29"/>
      <c r="VRN5" s="29"/>
      <c r="VRO5" s="29"/>
      <c r="VRP5" s="29"/>
      <c r="VRQ5" s="29"/>
      <c r="VRR5" s="29"/>
      <c r="VRS5" s="29"/>
      <c r="VRT5" s="29"/>
      <c r="VRU5" s="29"/>
      <c r="VRV5" s="29"/>
      <c r="VRW5" s="29"/>
      <c r="VRX5" s="29"/>
      <c r="VRY5" s="29"/>
      <c r="VRZ5" s="29"/>
      <c r="VSA5" s="29"/>
      <c r="VSB5" s="29"/>
      <c r="VSC5" s="29"/>
      <c r="VSD5" s="29"/>
      <c r="VSE5" s="29"/>
      <c r="VSF5" s="29"/>
      <c r="VSG5" s="29"/>
      <c r="VSH5" s="29"/>
      <c r="VSI5" s="29"/>
      <c r="VSJ5" s="29"/>
      <c r="VSK5" s="29"/>
      <c r="VSL5" s="29"/>
      <c r="VSM5" s="29"/>
      <c r="VSN5" s="29"/>
      <c r="VSO5" s="29"/>
      <c r="VSP5" s="29"/>
      <c r="VSQ5" s="29"/>
      <c r="VSR5" s="29"/>
      <c r="VSS5" s="29"/>
      <c r="VST5" s="29"/>
      <c r="VSU5" s="29"/>
      <c r="VSV5" s="29"/>
      <c r="VSW5" s="29"/>
      <c r="VSX5" s="29"/>
      <c r="VSY5" s="29"/>
      <c r="VSZ5" s="29"/>
      <c r="VTA5" s="29"/>
      <c r="VTB5" s="29"/>
      <c r="VTC5" s="29"/>
      <c r="VTD5" s="29"/>
      <c r="VTE5" s="29"/>
      <c r="VTF5" s="29"/>
      <c r="VTG5" s="29"/>
      <c r="VTH5" s="29"/>
      <c r="VTI5" s="29"/>
      <c r="VTJ5" s="29"/>
      <c r="VTK5" s="29"/>
      <c r="VTL5" s="29"/>
      <c r="VTM5" s="29"/>
      <c r="VTN5" s="29"/>
      <c r="VTO5" s="29"/>
      <c r="VTP5" s="29"/>
      <c r="VTQ5" s="29"/>
      <c r="VTR5" s="29"/>
      <c r="VTS5" s="29"/>
      <c r="VTT5" s="29"/>
      <c r="VTU5" s="29"/>
      <c r="VTV5" s="29"/>
      <c r="VTW5" s="29"/>
      <c r="VTX5" s="29"/>
      <c r="VTY5" s="29"/>
      <c r="VTZ5" s="29"/>
      <c r="VUA5" s="29"/>
      <c r="VUB5" s="29"/>
      <c r="VUC5" s="29"/>
      <c r="VUD5" s="29"/>
      <c r="VUE5" s="29"/>
      <c r="VUF5" s="29"/>
      <c r="VUG5" s="29"/>
      <c r="VUH5" s="29"/>
      <c r="VUI5" s="29"/>
      <c r="VUJ5" s="29"/>
      <c r="VUK5" s="29"/>
      <c r="VUL5" s="29"/>
      <c r="VUM5" s="29"/>
      <c r="VUN5" s="29"/>
      <c r="VUO5" s="29"/>
      <c r="VUP5" s="29"/>
      <c r="VUQ5" s="29"/>
      <c r="VUR5" s="29"/>
      <c r="VUS5" s="29"/>
      <c r="VUT5" s="29"/>
      <c r="VUU5" s="29"/>
      <c r="VUV5" s="29"/>
      <c r="VUW5" s="29"/>
      <c r="VUX5" s="29"/>
      <c r="VUY5" s="29"/>
      <c r="VUZ5" s="29"/>
      <c r="VVA5" s="29"/>
      <c r="VVB5" s="29"/>
      <c r="VVC5" s="29"/>
      <c r="VVD5" s="29"/>
      <c r="VVE5" s="29"/>
      <c r="VVF5" s="29"/>
      <c r="VVG5" s="29"/>
      <c r="VVH5" s="29"/>
      <c r="VVI5" s="29"/>
      <c r="VVJ5" s="29"/>
      <c r="VVK5" s="29"/>
      <c r="VVL5" s="29"/>
      <c r="VVM5" s="29"/>
      <c r="VVN5" s="29"/>
      <c r="VVO5" s="29"/>
      <c r="VVP5" s="29"/>
      <c r="VVQ5" s="29"/>
      <c r="VVR5" s="29"/>
      <c r="VVS5" s="29"/>
      <c r="VVT5" s="29"/>
      <c r="VVU5" s="29"/>
      <c r="VVV5" s="29"/>
      <c r="VVW5" s="29"/>
      <c r="VVX5" s="29"/>
      <c r="VVY5" s="29"/>
      <c r="VVZ5" s="29"/>
      <c r="VWA5" s="29"/>
      <c r="VWB5" s="29"/>
      <c r="VWC5" s="29"/>
      <c r="VWD5" s="29"/>
      <c r="VWE5" s="29"/>
      <c r="VWF5" s="29"/>
      <c r="VWG5" s="29"/>
      <c r="VWH5" s="29"/>
      <c r="VWI5" s="29"/>
      <c r="VWJ5" s="29"/>
      <c r="VWK5" s="29"/>
      <c r="VWL5" s="29"/>
      <c r="VWM5" s="29"/>
      <c r="VWN5" s="29"/>
      <c r="VWO5" s="29"/>
      <c r="VWP5" s="29"/>
      <c r="VWQ5" s="29"/>
      <c r="VWR5" s="29"/>
      <c r="VWS5" s="29"/>
      <c r="VWT5" s="29"/>
      <c r="VWU5" s="29"/>
      <c r="VWV5" s="29"/>
      <c r="VWW5" s="29"/>
      <c r="VWX5" s="29"/>
      <c r="VWY5" s="29"/>
      <c r="VWZ5" s="29"/>
      <c r="VXA5" s="29"/>
      <c r="VXB5" s="29"/>
      <c r="VXC5" s="29"/>
      <c r="VXD5" s="29"/>
      <c r="VXE5" s="29"/>
      <c r="VXF5" s="29"/>
      <c r="VXG5" s="29"/>
      <c r="VXH5" s="29"/>
      <c r="VXI5" s="29"/>
      <c r="VXJ5" s="29"/>
      <c r="VXK5" s="29"/>
      <c r="VXL5" s="29"/>
      <c r="VXM5" s="29"/>
      <c r="VXN5" s="29"/>
      <c r="VXO5" s="29"/>
      <c r="VXP5" s="29"/>
      <c r="VXQ5" s="29"/>
      <c r="VXR5" s="29"/>
      <c r="VXS5" s="29"/>
      <c r="VXT5" s="29"/>
      <c r="VXU5" s="29"/>
      <c r="VXV5" s="29"/>
      <c r="VXW5" s="29"/>
      <c r="VXX5" s="29"/>
      <c r="VXY5" s="29"/>
      <c r="VXZ5" s="29"/>
      <c r="VYA5" s="29"/>
      <c r="VYB5" s="29"/>
      <c r="VYC5" s="29"/>
      <c r="VYD5" s="29"/>
      <c r="VYE5" s="29"/>
      <c r="VYF5" s="29"/>
      <c r="VYG5" s="29"/>
      <c r="VYH5" s="29"/>
      <c r="VYI5" s="29"/>
      <c r="VYJ5" s="29"/>
      <c r="VYK5" s="29"/>
      <c r="VYL5" s="29"/>
      <c r="VYM5" s="29"/>
      <c r="VYN5" s="29"/>
      <c r="VYO5" s="29"/>
      <c r="VYP5" s="29"/>
      <c r="VYQ5" s="29"/>
      <c r="VYR5" s="29"/>
      <c r="VYS5" s="29"/>
      <c r="VYT5" s="29"/>
      <c r="VYU5" s="29"/>
      <c r="VYV5" s="29"/>
      <c r="VYW5" s="29"/>
      <c r="VYX5" s="29"/>
      <c r="VYY5" s="29"/>
      <c r="VYZ5" s="29"/>
      <c r="VZA5" s="29"/>
      <c r="VZB5" s="29"/>
      <c r="VZC5" s="29"/>
      <c r="VZD5" s="29"/>
      <c r="VZE5" s="29"/>
      <c r="VZF5" s="29"/>
      <c r="VZG5" s="29"/>
      <c r="VZH5" s="29"/>
      <c r="VZI5" s="29"/>
      <c r="VZJ5" s="29"/>
      <c r="VZK5" s="29"/>
      <c r="VZL5" s="29"/>
      <c r="VZM5" s="29"/>
      <c r="VZN5" s="29"/>
      <c r="VZO5" s="29"/>
      <c r="VZP5" s="29"/>
      <c r="VZQ5" s="29"/>
      <c r="VZR5" s="29"/>
      <c r="VZS5" s="29"/>
      <c r="VZT5" s="29"/>
      <c r="VZU5" s="29"/>
      <c r="VZV5" s="29"/>
      <c r="VZW5" s="29"/>
      <c r="VZX5" s="29"/>
      <c r="VZY5" s="29"/>
      <c r="VZZ5" s="29"/>
      <c r="WAA5" s="29"/>
      <c r="WAB5" s="29"/>
      <c r="WAC5" s="29"/>
      <c r="WAD5" s="29"/>
      <c r="WAE5" s="29"/>
      <c r="WAF5" s="29"/>
      <c r="WAG5" s="29"/>
      <c r="WAH5" s="29"/>
      <c r="WAI5" s="29"/>
      <c r="WAJ5" s="29"/>
      <c r="WAK5" s="29"/>
      <c r="WAL5" s="29"/>
      <c r="WAM5" s="29"/>
      <c r="WAN5" s="29"/>
      <c r="WAO5" s="29"/>
      <c r="WAP5" s="29"/>
      <c r="WAQ5" s="29"/>
      <c r="WAR5" s="29"/>
      <c r="WAS5" s="29"/>
      <c r="WAT5" s="29"/>
      <c r="WAU5" s="29"/>
      <c r="WAV5" s="29"/>
      <c r="WAW5" s="29"/>
      <c r="WAX5" s="29"/>
      <c r="WAY5" s="29"/>
      <c r="WAZ5" s="29"/>
      <c r="WBA5" s="29"/>
      <c r="WBB5" s="29"/>
      <c r="WBC5" s="29"/>
      <c r="WBD5" s="29"/>
      <c r="WBE5" s="29"/>
      <c r="WBF5" s="29"/>
      <c r="WBG5" s="29"/>
      <c r="WBH5" s="29"/>
      <c r="WBI5" s="29"/>
      <c r="WBJ5" s="29"/>
      <c r="WBK5" s="29"/>
      <c r="WBL5" s="29"/>
      <c r="WBM5" s="29"/>
      <c r="WBN5" s="29"/>
      <c r="WBO5" s="29"/>
      <c r="WBP5" s="29"/>
      <c r="WBQ5" s="29"/>
      <c r="WBR5" s="29"/>
      <c r="WBS5" s="29"/>
      <c r="WBT5" s="29"/>
      <c r="WBU5" s="29"/>
      <c r="WBV5" s="29"/>
      <c r="WBW5" s="29"/>
      <c r="WBX5" s="29"/>
      <c r="WBY5" s="29"/>
      <c r="WBZ5" s="29"/>
      <c r="WCA5" s="29"/>
      <c r="WCB5" s="29"/>
      <c r="WCC5" s="29"/>
      <c r="WCD5" s="29"/>
      <c r="WCE5" s="29"/>
      <c r="WCF5" s="29"/>
      <c r="WCG5" s="29"/>
      <c r="WCH5" s="29"/>
      <c r="WCI5" s="29"/>
      <c r="WCJ5" s="29"/>
      <c r="WCK5" s="29"/>
      <c r="WCL5" s="29"/>
      <c r="WCM5" s="29"/>
      <c r="WCN5" s="29"/>
      <c r="WCO5" s="29"/>
      <c r="WCP5" s="29"/>
      <c r="WCQ5" s="29"/>
      <c r="WCR5" s="29"/>
      <c r="WCS5" s="29"/>
      <c r="WCT5" s="29"/>
      <c r="WCU5" s="29"/>
      <c r="WCV5" s="29"/>
      <c r="WCW5" s="29"/>
      <c r="WCX5" s="29"/>
      <c r="WCY5" s="29"/>
      <c r="WCZ5" s="29"/>
      <c r="WDA5" s="29"/>
      <c r="WDB5" s="29"/>
      <c r="WDC5" s="29"/>
      <c r="WDD5" s="29"/>
      <c r="WDE5" s="29"/>
      <c r="WDF5" s="29"/>
      <c r="WDG5" s="29"/>
      <c r="WDH5" s="29"/>
      <c r="WDI5" s="29"/>
      <c r="WDJ5" s="29"/>
      <c r="WDK5" s="29"/>
      <c r="WDL5" s="29"/>
      <c r="WDM5" s="29"/>
      <c r="WDN5" s="29"/>
      <c r="WDO5" s="29"/>
      <c r="WDP5" s="29"/>
      <c r="WDQ5" s="29"/>
      <c r="WDR5" s="29"/>
      <c r="WDS5" s="29"/>
      <c r="WDT5" s="29"/>
      <c r="WDU5" s="29"/>
      <c r="WDV5" s="29"/>
      <c r="WDW5" s="29"/>
      <c r="WDX5" s="29"/>
      <c r="WDY5" s="29"/>
      <c r="WDZ5" s="29"/>
      <c r="WEA5" s="29"/>
      <c r="WEB5" s="29"/>
      <c r="WEC5" s="29"/>
      <c r="WED5" s="29"/>
      <c r="WEE5" s="29"/>
      <c r="WEF5" s="29"/>
      <c r="WEG5" s="29"/>
      <c r="WEH5" s="29"/>
      <c r="WEI5" s="29"/>
      <c r="WEJ5" s="29"/>
      <c r="WEK5" s="29"/>
      <c r="WEL5" s="29"/>
      <c r="WEM5" s="29"/>
      <c r="WEN5" s="29"/>
      <c r="WEO5" s="29"/>
      <c r="WEP5" s="29"/>
      <c r="WEQ5" s="29"/>
      <c r="WER5" s="29"/>
      <c r="WES5" s="29"/>
      <c r="WET5" s="29"/>
      <c r="WEU5" s="29"/>
      <c r="WEV5" s="29"/>
      <c r="WEW5" s="29"/>
      <c r="WEX5" s="29"/>
      <c r="WEY5" s="29"/>
      <c r="WEZ5" s="29"/>
      <c r="WFA5" s="29"/>
      <c r="WFB5" s="29"/>
      <c r="WFC5" s="29"/>
      <c r="WFD5" s="29"/>
      <c r="WFE5" s="29"/>
      <c r="WFF5" s="29"/>
      <c r="WFG5" s="29"/>
      <c r="WFH5" s="29"/>
      <c r="WFI5" s="29"/>
      <c r="WFJ5" s="29"/>
      <c r="WFK5" s="29"/>
      <c r="WFL5" s="29"/>
      <c r="WFM5" s="29"/>
      <c r="WFN5" s="29"/>
      <c r="WFO5" s="29"/>
      <c r="WFP5" s="29"/>
      <c r="WFQ5" s="29"/>
      <c r="WFR5" s="29"/>
      <c r="WFS5" s="29"/>
      <c r="WFT5" s="29"/>
      <c r="WFU5" s="29"/>
      <c r="WFV5" s="29"/>
      <c r="WFW5" s="29"/>
      <c r="WFX5" s="29"/>
      <c r="WFY5" s="29"/>
      <c r="WFZ5" s="29"/>
      <c r="WGA5" s="29"/>
      <c r="WGB5" s="29"/>
      <c r="WGC5" s="29"/>
      <c r="WGD5" s="29"/>
      <c r="WGE5" s="29"/>
      <c r="WGF5" s="29"/>
      <c r="WGG5" s="29"/>
      <c r="WGH5" s="29"/>
      <c r="WGI5" s="29"/>
      <c r="WGJ5" s="29"/>
      <c r="WGK5" s="29"/>
      <c r="WGL5" s="29"/>
      <c r="WGM5" s="29"/>
      <c r="WGN5" s="29"/>
      <c r="WGO5" s="29"/>
      <c r="WGP5" s="29"/>
      <c r="WGQ5" s="29"/>
      <c r="WGR5" s="29"/>
      <c r="WGS5" s="29"/>
      <c r="WGT5" s="29"/>
      <c r="WGU5" s="29"/>
      <c r="WGV5" s="29"/>
      <c r="WGW5" s="29"/>
      <c r="WGX5" s="29"/>
      <c r="WGY5" s="29"/>
      <c r="WGZ5" s="29"/>
      <c r="WHA5" s="29"/>
      <c r="WHB5" s="29"/>
      <c r="WHC5" s="29"/>
      <c r="WHD5" s="29"/>
      <c r="WHE5" s="29"/>
      <c r="WHF5" s="29"/>
      <c r="WHG5" s="29"/>
      <c r="WHH5" s="29"/>
      <c r="WHI5" s="29"/>
      <c r="WHJ5" s="29"/>
      <c r="WHK5" s="29"/>
      <c r="WHL5" s="29"/>
      <c r="WHM5" s="29"/>
      <c r="WHN5" s="29"/>
      <c r="WHO5" s="29"/>
      <c r="WHP5" s="29"/>
      <c r="WHQ5" s="29"/>
      <c r="WHR5" s="29"/>
      <c r="WHS5" s="29"/>
      <c r="WHT5" s="29"/>
      <c r="WHU5" s="29"/>
      <c r="WHV5" s="29"/>
      <c r="WHW5" s="29"/>
      <c r="WHX5" s="29"/>
      <c r="WHY5" s="29"/>
      <c r="WHZ5" s="29"/>
      <c r="WIA5" s="29"/>
      <c r="WIB5" s="29"/>
      <c r="WIC5" s="29"/>
      <c r="WID5" s="29"/>
      <c r="WIE5" s="29"/>
      <c r="WIF5" s="29"/>
      <c r="WIG5" s="29"/>
      <c r="WIH5" s="29"/>
      <c r="WII5" s="29"/>
      <c r="WIJ5" s="29"/>
      <c r="WIK5" s="29"/>
      <c r="WIL5" s="29"/>
      <c r="WIM5" s="29"/>
      <c r="WIN5" s="29"/>
      <c r="WIO5" s="29"/>
      <c r="WIP5" s="29"/>
      <c r="WIQ5" s="29"/>
      <c r="WIR5" s="29"/>
      <c r="WIS5" s="29"/>
      <c r="WIT5" s="29"/>
      <c r="WIU5" s="29"/>
      <c r="WIV5" s="29"/>
      <c r="WIW5" s="29"/>
      <c r="WIX5" s="29"/>
      <c r="WIY5" s="29"/>
      <c r="WIZ5" s="29"/>
      <c r="WJA5" s="29"/>
      <c r="WJB5" s="29"/>
      <c r="WJC5" s="29"/>
      <c r="WJD5" s="29"/>
      <c r="WJE5" s="29"/>
      <c r="WJF5" s="29"/>
      <c r="WJG5" s="29"/>
      <c r="WJH5" s="29"/>
      <c r="WJI5" s="29"/>
      <c r="WJJ5" s="29"/>
      <c r="WJK5" s="29"/>
      <c r="WJL5" s="29"/>
      <c r="WJM5" s="29"/>
      <c r="WJN5" s="29"/>
      <c r="WJO5" s="29"/>
      <c r="WJP5" s="29"/>
      <c r="WJQ5" s="29"/>
      <c r="WJR5" s="29"/>
      <c r="WJS5" s="29"/>
      <c r="WJT5" s="29"/>
      <c r="WJU5" s="29"/>
      <c r="WJV5" s="29"/>
      <c r="WJW5" s="29"/>
      <c r="WJX5" s="29"/>
      <c r="WJY5" s="29"/>
      <c r="WJZ5" s="29"/>
      <c r="WKA5" s="29"/>
      <c r="WKB5" s="29"/>
      <c r="WKC5" s="29"/>
      <c r="WKD5" s="29"/>
      <c r="WKE5" s="29"/>
      <c r="WKF5" s="29"/>
      <c r="WKG5" s="29"/>
      <c r="WKH5" s="29"/>
      <c r="WKI5" s="29"/>
      <c r="WKJ5" s="29"/>
      <c r="WKK5" s="29"/>
      <c r="WKL5" s="29"/>
      <c r="WKM5" s="29"/>
      <c r="WKN5" s="29"/>
      <c r="WKO5" s="29"/>
      <c r="WKP5" s="29"/>
      <c r="WKQ5" s="29"/>
      <c r="WKR5" s="29"/>
      <c r="WKS5" s="29"/>
      <c r="WKT5" s="29"/>
      <c r="WKU5" s="29"/>
      <c r="WKV5" s="29"/>
      <c r="WKW5" s="29"/>
      <c r="WKX5" s="29"/>
      <c r="WKY5" s="29"/>
      <c r="WKZ5" s="29"/>
      <c r="WLA5" s="29"/>
      <c r="WLB5" s="29"/>
      <c r="WLC5" s="29"/>
      <c r="WLD5" s="29"/>
      <c r="WLE5" s="29"/>
      <c r="WLF5" s="29"/>
      <c r="WLG5" s="29"/>
      <c r="WLH5" s="29"/>
      <c r="WLI5" s="29"/>
      <c r="WLJ5" s="29"/>
      <c r="WLK5" s="29"/>
      <c r="WLL5" s="29"/>
      <c r="WLM5" s="29"/>
      <c r="WLN5" s="29"/>
      <c r="WLO5" s="29"/>
      <c r="WLP5" s="29"/>
      <c r="WLQ5" s="29"/>
      <c r="WLR5" s="29"/>
      <c r="WLS5" s="29"/>
      <c r="WLT5" s="29"/>
      <c r="WLU5" s="29"/>
      <c r="WLV5" s="29"/>
      <c r="WLW5" s="29"/>
      <c r="WLX5" s="29"/>
      <c r="WLY5" s="29"/>
      <c r="WLZ5" s="29"/>
      <c r="WMA5" s="29"/>
      <c r="WMB5" s="29"/>
      <c r="WMC5" s="29"/>
      <c r="WMD5" s="29"/>
      <c r="WME5" s="29"/>
      <c r="WMF5" s="29"/>
      <c r="WMG5" s="29"/>
      <c r="WMH5" s="29"/>
      <c r="WMI5" s="29"/>
      <c r="WMJ5" s="29"/>
      <c r="WMK5" s="29"/>
      <c r="WML5" s="29"/>
      <c r="WMM5" s="29"/>
      <c r="WMN5" s="29"/>
      <c r="WMO5" s="29"/>
      <c r="WMP5" s="29"/>
      <c r="WMQ5" s="29"/>
      <c r="WMR5" s="29"/>
      <c r="WMS5" s="29"/>
      <c r="WMT5" s="29"/>
      <c r="WMU5" s="29"/>
      <c r="WMV5" s="29"/>
      <c r="WMW5" s="29"/>
      <c r="WMX5" s="29"/>
      <c r="WMY5" s="29"/>
      <c r="WMZ5" s="29"/>
      <c r="WNA5" s="29"/>
      <c r="WNB5" s="29"/>
      <c r="WNC5" s="29"/>
      <c r="WND5" s="29"/>
      <c r="WNE5" s="29"/>
      <c r="WNF5" s="29"/>
      <c r="WNG5" s="29"/>
      <c r="WNH5" s="29"/>
      <c r="WNI5" s="29"/>
      <c r="WNJ5" s="29"/>
      <c r="WNK5" s="29"/>
      <c r="WNL5" s="29"/>
      <c r="WNM5" s="29"/>
      <c r="WNN5" s="29"/>
      <c r="WNO5" s="29"/>
      <c r="WNP5" s="29"/>
      <c r="WNQ5" s="29"/>
      <c r="WNR5" s="29"/>
      <c r="WNS5" s="29"/>
      <c r="WNT5" s="29"/>
      <c r="WNU5" s="29"/>
      <c r="WNV5" s="29"/>
      <c r="WNW5" s="29"/>
      <c r="WNX5" s="29"/>
      <c r="WNY5" s="29"/>
      <c r="WNZ5" s="29"/>
      <c r="WOA5" s="29"/>
      <c r="WOB5" s="29"/>
      <c r="WOC5" s="29"/>
      <c r="WOD5" s="29"/>
      <c r="WOE5" s="29"/>
      <c r="WOF5" s="29"/>
      <c r="WOG5" s="29"/>
      <c r="WOH5" s="29"/>
      <c r="WOI5" s="29"/>
      <c r="WOJ5" s="29"/>
      <c r="WOK5" s="29"/>
      <c r="WOL5" s="29"/>
      <c r="WOM5" s="29"/>
      <c r="WON5" s="29"/>
      <c r="WOO5" s="29"/>
      <c r="WOP5" s="29"/>
      <c r="WOQ5" s="29"/>
      <c r="WOR5" s="29"/>
      <c r="WOS5" s="29"/>
      <c r="WOT5" s="29"/>
      <c r="WOU5" s="29"/>
      <c r="WOV5" s="29"/>
      <c r="WOW5" s="29"/>
      <c r="WOX5" s="29"/>
      <c r="WOY5" s="29"/>
      <c r="WOZ5" s="29"/>
      <c r="WPA5" s="29"/>
      <c r="WPB5" s="29"/>
      <c r="WPC5" s="29"/>
      <c r="WPD5" s="29"/>
      <c r="WPE5" s="29"/>
      <c r="WPF5" s="29"/>
      <c r="WPG5" s="29"/>
      <c r="WPH5" s="29"/>
      <c r="WPI5" s="29"/>
      <c r="WPJ5" s="29"/>
      <c r="WPK5" s="29"/>
      <c r="WPL5" s="29"/>
      <c r="WPM5" s="29"/>
      <c r="WPN5" s="29"/>
      <c r="WPO5" s="29"/>
      <c r="WPP5" s="29"/>
      <c r="WPQ5" s="29"/>
      <c r="WPR5" s="29"/>
      <c r="WPS5" s="29"/>
      <c r="WPT5" s="29"/>
      <c r="WPU5" s="29"/>
      <c r="WPV5" s="29"/>
      <c r="WPW5" s="29"/>
      <c r="WPX5" s="29"/>
      <c r="WPY5" s="29"/>
      <c r="WPZ5" s="29"/>
      <c r="WQA5" s="29"/>
      <c r="WQB5" s="29"/>
      <c r="WQC5" s="29"/>
      <c r="WQD5" s="29"/>
      <c r="WQE5" s="29"/>
      <c r="WQF5" s="29"/>
      <c r="WQG5" s="29"/>
      <c r="WQH5" s="29"/>
      <c r="WQI5" s="29"/>
      <c r="WQJ5" s="29"/>
      <c r="WQK5" s="29"/>
      <c r="WQL5" s="29"/>
      <c r="WQM5" s="29"/>
      <c r="WQN5" s="29"/>
      <c r="WQO5" s="29"/>
      <c r="WQP5" s="29"/>
      <c r="WQQ5" s="29"/>
      <c r="WQR5" s="29"/>
      <c r="WQS5" s="29"/>
      <c r="WQT5" s="29"/>
      <c r="WQU5" s="29"/>
      <c r="WQV5" s="29"/>
      <c r="WQW5" s="29"/>
      <c r="WQX5" s="29"/>
      <c r="WQY5" s="29"/>
      <c r="WQZ5" s="29"/>
      <c r="WRA5" s="29"/>
      <c r="WRB5" s="29"/>
      <c r="WRC5" s="29"/>
      <c r="WRD5" s="29"/>
      <c r="WRE5" s="29"/>
      <c r="WRF5" s="29"/>
      <c r="WRG5" s="29"/>
      <c r="WRH5" s="29"/>
      <c r="WRI5" s="29"/>
      <c r="WRJ5" s="29"/>
      <c r="WRK5" s="29"/>
      <c r="WRL5" s="29"/>
      <c r="WRM5" s="29"/>
      <c r="WRN5" s="29"/>
      <c r="WRO5" s="29"/>
      <c r="WRP5" s="29"/>
      <c r="WRQ5" s="29"/>
      <c r="WRR5" s="29"/>
      <c r="WRS5" s="29"/>
      <c r="WRT5" s="29"/>
      <c r="WRU5" s="29"/>
      <c r="WRV5" s="29"/>
      <c r="WRW5" s="29"/>
      <c r="WRX5" s="29"/>
      <c r="WRY5" s="29"/>
      <c r="WRZ5" s="29"/>
      <c r="WSA5" s="29"/>
      <c r="WSB5" s="29"/>
      <c r="WSC5" s="29"/>
      <c r="WSD5" s="29"/>
      <c r="WSE5" s="29"/>
      <c r="WSF5" s="29"/>
      <c r="WSG5" s="29"/>
      <c r="WSH5" s="29"/>
      <c r="WSI5" s="29"/>
      <c r="WSJ5" s="29"/>
      <c r="WSK5" s="29"/>
      <c r="WSL5" s="29"/>
      <c r="WSM5" s="29"/>
      <c r="WSN5" s="29"/>
      <c r="WSO5" s="29"/>
      <c r="WSP5" s="29"/>
      <c r="WSQ5" s="29"/>
      <c r="WSR5" s="29"/>
      <c r="WSS5" s="29"/>
      <c r="WST5" s="29"/>
      <c r="WSU5" s="29"/>
      <c r="WSV5" s="29"/>
      <c r="WSW5" s="29"/>
      <c r="WSX5" s="29"/>
      <c r="WSY5" s="29"/>
      <c r="WSZ5" s="29"/>
      <c r="WTA5" s="29"/>
      <c r="WTB5" s="29"/>
      <c r="WTC5" s="29"/>
      <c r="WTD5" s="29"/>
      <c r="WTE5" s="29"/>
      <c r="WTF5" s="29"/>
      <c r="WTG5" s="29"/>
      <c r="WTH5" s="29"/>
      <c r="WTI5" s="29"/>
      <c r="WTJ5" s="29"/>
      <c r="WTK5" s="29"/>
      <c r="WTL5" s="29"/>
      <c r="WTM5" s="29"/>
      <c r="WTN5" s="29"/>
      <c r="WTO5" s="29"/>
      <c r="WTP5" s="29"/>
      <c r="WTQ5" s="29"/>
      <c r="WTR5" s="29"/>
      <c r="WTS5" s="29"/>
      <c r="WTT5" s="29"/>
      <c r="WTU5" s="29"/>
      <c r="WTV5" s="29"/>
      <c r="WTW5" s="29"/>
      <c r="WTX5" s="29"/>
      <c r="WTY5" s="29"/>
      <c r="WTZ5" s="29"/>
      <c r="WUA5" s="29"/>
      <c r="WUB5" s="29"/>
      <c r="WUC5" s="29"/>
      <c r="WUD5" s="29"/>
      <c r="WUE5" s="29"/>
      <c r="WUF5" s="29"/>
      <c r="WUG5" s="29"/>
      <c r="WUH5" s="29"/>
      <c r="WUI5" s="29"/>
      <c r="WUJ5" s="29"/>
      <c r="WUK5" s="29"/>
      <c r="WUL5" s="29"/>
      <c r="WUM5" s="29"/>
      <c r="WUN5" s="29"/>
      <c r="WUO5" s="29"/>
      <c r="WUP5" s="29"/>
      <c r="WUQ5" s="29"/>
      <c r="WUR5" s="29"/>
      <c r="WUS5" s="29"/>
      <c r="WUT5" s="29"/>
      <c r="WUU5" s="29"/>
      <c r="WUV5" s="29"/>
      <c r="WUW5" s="29"/>
      <c r="WUX5" s="29"/>
      <c r="WUY5" s="29"/>
      <c r="WUZ5" s="29"/>
      <c r="WVA5" s="29"/>
      <c r="WVB5" s="29"/>
      <c r="WVC5" s="29"/>
      <c r="WVD5" s="29"/>
      <c r="WVE5" s="29"/>
      <c r="WVF5" s="29"/>
      <c r="WVG5" s="29"/>
      <c r="WVH5" s="29"/>
      <c r="WVI5" s="29"/>
      <c r="WVJ5" s="29"/>
      <c r="WVK5" s="29"/>
      <c r="WVL5" s="29"/>
      <c r="WVM5" s="29"/>
      <c r="WVN5" s="29"/>
      <c r="WVO5" s="29"/>
      <c r="WVP5" s="29"/>
      <c r="WVQ5" s="29"/>
      <c r="WVR5" s="29"/>
      <c r="WVS5" s="29"/>
      <c r="WVT5" s="29"/>
      <c r="WVU5" s="29"/>
      <c r="WVV5" s="29"/>
      <c r="WVW5" s="29"/>
      <c r="WVX5" s="29"/>
      <c r="WVY5" s="29"/>
      <c r="WVZ5" s="29"/>
      <c r="WWA5" s="29"/>
      <c r="WWB5" s="29"/>
      <c r="WWC5" s="29"/>
      <c r="WWD5" s="29"/>
      <c r="WWE5" s="29"/>
      <c r="WWF5" s="29"/>
      <c r="WWG5" s="29"/>
      <c r="WWH5" s="29"/>
      <c r="WWI5" s="29"/>
      <c r="WWJ5" s="29"/>
      <c r="WWK5" s="29"/>
      <c r="WWL5" s="29"/>
      <c r="WWM5" s="29"/>
      <c r="WWN5" s="29"/>
      <c r="WWO5" s="29"/>
      <c r="WWP5" s="29"/>
      <c r="WWQ5" s="29"/>
      <c r="WWR5" s="29"/>
      <c r="WWS5" s="29"/>
      <c r="WWT5" s="29"/>
      <c r="WWU5" s="29"/>
      <c r="WWV5" s="29"/>
      <c r="WWW5" s="29"/>
      <c r="WWX5" s="29"/>
      <c r="WWY5" s="29"/>
      <c r="WWZ5" s="29"/>
      <c r="WXA5" s="29"/>
      <c r="WXB5" s="29"/>
      <c r="WXC5" s="29"/>
      <c r="WXD5" s="29"/>
      <c r="WXE5" s="29"/>
      <c r="WXF5" s="29"/>
      <c r="WXG5" s="29"/>
      <c r="WXH5" s="29"/>
      <c r="WXI5" s="29"/>
      <c r="WXJ5" s="29"/>
      <c r="WXK5" s="29"/>
      <c r="WXL5" s="29"/>
      <c r="WXM5" s="29"/>
      <c r="WXN5" s="29"/>
      <c r="WXO5" s="29"/>
      <c r="WXP5" s="29"/>
      <c r="WXQ5" s="29"/>
      <c r="WXR5" s="29"/>
      <c r="WXS5" s="29"/>
      <c r="WXT5" s="29"/>
      <c r="WXU5" s="29"/>
      <c r="WXV5" s="29"/>
      <c r="WXW5" s="29"/>
      <c r="WXX5" s="29"/>
      <c r="WXY5" s="29"/>
      <c r="WXZ5" s="29"/>
      <c r="WYA5" s="29"/>
      <c r="WYB5" s="29"/>
      <c r="WYC5" s="29"/>
      <c r="WYD5" s="29"/>
      <c r="WYE5" s="29"/>
      <c r="WYF5" s="29"/>
      <c r="WYG5" s="29"/>
      <c r="WYH5" s="29"/>
      <c r="WYI5" s="29"/>
      <c r="WYJ5" s="29"/>
      <c r="WYK5" s="29"/>
      <c r="WYL5" s="29"/>
      <c r="WYM5" s="29"/>
      <c r="WYN5" s="29"/>
      <c r="WYO5" s="29"/>
      <c r="WYP5" s="29"/>
      <c r="WYQ5" s="29"/>
      <c r="WYR5" s="29"/>
      <c r="WYS5" s="29"/>
      <c r="WYT5" s="29"/>
      <c r="WYU5" s="29"/>
      <c r="WYV5" s="29"/>
      <c r="WYW5" s="29"/>
      <c r="WYX5" s="29"/>
      <c r="WYY5" s="29"/>
      <c r="WYZ5" s="29"/>
      <c r="WZA5" s="29"/>
      <c r="WZB5" s="29"/>
      <c r="WZC5" s="29"/>
      <c r="WZD5" s="29"/>
      <c r="WZE5" s="29"/>
      <c r="WZF5" s="29"/>
      <c r="WZG5" s="29"/>
      <c r="WZH5" s="29"/>
      <c r="WZI5" s="29"/>
      <c r="WZJ5" s="29"/>
      <c r="WZK5" s="29"/>
      <c r="WZL5" s="29"/>
      <c r="WZM5" s="29"/>
      <c r="WZN5" s="29"/>
      <c r="WZO5" s="29"/>
      <c r="WZP5" s="29"/>
      <c r="WZQ5" s="29"/>
      <c r="WZR5" s="29"/>
      <c r="WZS5" s="29"/>
      <c r="WZT5" s="29"/>
      <c r="WZU5" s="29"/>
      <c r="WZV5" s="29"/>
      <c r="WZW5" s="29"/>
      <c r="WZX5" s="29"/>
      <c r="WZY5" s="29"/>
      <c r="WZZ5" s="29"/>
      <c r="XAA5" s="29"/>
      <c r="XAB5" s="29"/>
      <c r="XAC5" s="29"/>
      <c r="XAD5" s="29"/>
      <c r="XAE5" s="29"/>
      <c r="XAF5" s="29"/>
      <c r="XAG5" s="29"/>
      <c r="XAH5" s="29"/>
      <c r="XAI5" s="29"/>
      <c r="XAJ5" s="29"/>
      <c r="XAK5" s="29"/>
      <c r="XAL5" s="29"/>
      <c r="XAM5" s="29"/>
      <c r="XAN5" s="29"/>
      <c r="XAO5" s="29"/>
      <c r="XAP5" s="29"/>
      <c r="XAQ5" s="29"/>
      <c r="XAR5" s="29"/>
      <c r="XAS5" s="29"/>
      <c r="XAT5" s="29"/>
      <c r="XAU5" s="29"/>
      <c r="XAV5" s="29"/>
      <c r="XAW5" s="29"/>
      <c r="XAX5" s="29"/>
      <c r="XAY5" s="29"/>
      <c r="XAZ5" s="29"/>
      <c r="XBA5" s="29"/>
      <c r="XBB5" s="29"/>
      <c r="XBC5" s="29"/>
      <c r="XBD5" s="29"/>
      <c r="XBE5" s="29"/>
      <c r="XBF5" s="29"/>
      <c r="XBG5" s="29"/>
      <c r="XBH5" s="29"/>
      <c r="XBI5" s="29"/>
      <c r="XBJ5" s="29"/>
      <c r="XBK5" s="29"/>
      <c r="XBL5" s="29"/>
      <c r="XBM5" s="29"/>
      <c r="XBN5" s="29"/>
      <c r="XBO5" s="29"/>
      <c r="XBP5" s="29"/>
      <c r="XBQ5" s="29"/>
      <c r="XBR5" s="29"/>
      <c r="XBS5" s="29"/>
      <c r="XBT5" s="29"/>
      <c r="XBU5" s="29"/>
      <c r="XBV5" s="29"/>
      <c r="XBW5" s="29"/>
      <c r="XBX5" s="29"/>
      <c r="XBY5" s="29"/>
      <c r="XBZ5" s="29"/>
      <c r="XCA5" s="29"/>
      <c r="XCB5" s="29"/>
      <c r="XCC5" s="29"/>
      <c r="XCD5" s="29"/>
      <c r="XCE5" s="29"/>
      <c r="XCF5" s="29"/>
      <c r="XCG5" s="29"/>
      <c r="XCH5" s="29"/>
      <c r="XCI5" s="29"/>
      <c r="XCJ5" s="29"/>
      <c r="XCK5" s="29"/>
      <c r="XCL5" s="29"/>
      <c r="XCM5" s="29"/>
      <c r="XCN5" s="29"/>
      <c r="XCO5" s="29"/>
      <c r="XCP5" s="29"/>
      <c r="XCQ5" s="29"/>
      <c r="XCR5" s="29"/>
      <c r="XCS5" s="29"/>
      <c r="XCT5" s="29"/>
      <c r="XCU5" s="29"/>
      <c r="XCV5" s="29"/>
      <c r="XCW5" s="29"/>
      <c r="XCX5" s="29"/>
      <c r="XCY5" s="29"/>
      <c r="XCZ5" s="29"/>
      <c r="XDA5" s="29"/>
      <c r="XDB5" s="29"/>
      <c r="XDC5" s="29"/>
      <c r="XDD5" s="29"/>
      <c r="XDE5" s="29"/>
      <c r="XDF5" s="29"/>
      <c r="XDG5" s="29"/>
      <c r="XDH5" s="29"/>
      <c r="XDI5" s="29"/>
      <c r="XDJ5" s="29"/>
      <c r="XDK5" s="29"/>
      <c r="XDL5" s="29"/>
      <c r="XDM5" s="29"/>
      <c r="XDN5" s="29"/>
      <c r="XDO5" s="29"/>
      <c r="XDP5" s="29"/>
      <c r="XDQ5" s="29"/>
      <c r="XDR5" s="29"/>
      <c r="XDS5" s="29"/>
      <c r="XDT5" s="29"/>
      <c r="XDU5" s="29"/>
      <c r="XDV5" s="29"/>
      <c r="XDW5" s="29"/>
      <c r="XDX5" s="29"/>
      <c r="XDY5" s="29"/>
      <c r="XDZ5" s="29"/>
      <c r="XEA5" s="29"/>
      <c r="XEB5" s="29"/>
      <c r="XEC5" s="29"/>
      <c r="XED5" s="29"/>
      <c r="XEE5" s="29"/>
      <c r="XEF5" s="29"/>
      <c r="XEG5" s="29"/>
      <c r="XEH5" s="29"/>
      <c r="XEI5" s="29"/>
      <c r="XEJ5" s="29"/>
      <c r="XEK5" s="29"/>
      <c r="XEL5" s="29"/>
      <c r="XEM5" s="29"/>
      <c r="XEN5" s="29"/>
      <c r="XEO5" s="29"/>
      <c r="XEP5" s="29"/>
      <c r="XEQ5" s="29"/>
      <c r="XER5" s="29"/>
      <c r="XES5" s="29"/>
      <c r="XET5" s="29"/>
      <c r="XEU5" s="29"/>
      <c r="XEV5" s="29"/>
      <c r="XEW5" s="29"/>
      <c r="XEX5" s="29"/>
      <c r="XEY5" s="29"/>
      <c r="XEZ5" s="29"/>
      <c r="XFA5" s="29"/>
      <c r="XFB5" s="29"/>
      <c r="XFC5" s="29"/>
    </row>
    <row r="6" spans="1:16383" ht="17.100000000000001" customHeight="1" x14ac:dyDescent="0.3">
      <c r="A6" s="8" t="s">
        <v>75</v>
      </c>
      <c r="B6" s="9" t="s">
        <v>79</v>
      </c>
      <c r="C6" s="10">
        <v>432</v>
      </c>
      <c r="D6" s="10">
        <v>426</v>
      </c>
      <c r="E6" s="11">
        <v>0.98611111111111116</v>
      </c>
      <c r="F6" s="10">
        <v>381</v>
      </c>
      <c r="G6" s="10">
        <v>310</v>
      </c>
      <c r="H6" s="12">
        <v>0.71759259259259256</v>
      </c>
      <c r="I6" s="10" t="s">
        <v>136</v>
      </c>
      <c r="J6" s="10" t="s">
        <v>136</v>
      </c>
      <c r="K6" s="10" t="s">
        <v>136</v>
      </c>
      <c r="L6" s="10" t="s">
        <v>136</v>
      </c>
      <c r="M6" s="10">
        <v>45</v>
      </c>
      <c r="N6" s="12">
        <v>0.10416666666666667</v>
      </c>
      <c r="O6" s="10">
        <v>6</v>
      </c>
      <c r="P6" s="12">
        <v>1.3888888888888888E-2</v>
      </c>
      <c r="Q6" s="15">
        <v>1</v>
      </c>
      <c r="R6" s="1" t="s">
        <v>78</v>
      </c>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c r="XEX6" s="29"/>
      <c r="XEY6" s="29"/>
      <c r="XEZ6" s="29"/>
      <c r="XFA6" s="29"/>
      <c r="XFB6" s="29"/>
      <c r="XFC6" s="29"/>
    </row>
    <row r="7" spans="1:16383" ht="17.100000000000001" customHeight="1" x14ac:dyDescent="0.3">
      <c r="A7" s="8" t="s">
        <v>75</v>
      </c>
      <c r="B7" s="9" t="s">
        <v>80</v>
      </c>
      <c r="C7" s="10">
        <v>3376</v>
      </c>
      <c r="D7" s="10">
        <v>3110</v>
      </c>
      <c r="E7" s="11">
        <v>0.92120853080568721</v>
      </c>
      <c r="F7" s="10">
        <v>2686</v>
      </c>
      <c r="G7" s="10" t="s">
        <v>136</v>
      </c>
      <c r="H7" s="10" t="s">
        <v>136</v>
      </c>
      <c r="I7" s="10">
        <v>2029</v>
      </c>
      <c r="J7" s="12">
        <v>0.6010071090047393</v>
      </c>
      <c r="K7" s="10" t="s">
        <v>136</v>
      </c>
      <c r="L7" s="10" t="s">
        <v>136</v>
      </c>
      <c r="M7" s="10">
        <v>424</v>
      </c>
      <c r="N7" s="12">
        <v>0.12559241706161137</v>
      </c>
      <c r="O7" s="10">
        <v>266</v>
      </c>
      <c r="P7" s="12">
        <v>7.8791469194312791E-2</v>
      </c>
      <c r="Q7" s="15">
        <v>2</v>
      </c>
      <c r="R7" s="1" t="s">
        <v>137</v>
      </c>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row>
    <row r="8" spans="1:16383" ht="17.100000000000001" customHeight="1" x14ac:dyDescent="0.3">
      <c r="A8" s="8" t="s">
        <v>75</v>
      </c>
      <c r="B8" s="9" t="s">
        <v>81</v>
      </c>
      <c r="C8" s="10">
        <v>735</v>
      </c>
      <c r="D8" s="10">
        <v>716</v>
      </c>
      <c r="E8" s="11">
        <v>0.97414965986394553</v>
      </c>
      <c r="F8" s="10">
        <v>640</v>
      </c>
      <c r="G8" s="10">
        <v>510</v>
      </c>
      <c r="H8" s="12">
        <v>0.69387755102040816</v>
      </c>
      <c r="I8" s="10" t="s">
        <v>136</v>
      </c>
      <c r="J8" s="10" t="s">
        <v>136</v>
      </c>
      <c r="K8" s="10" t="s">
        <v>136</v>
      </c>
      <c r="L8" s="10" t="s">
        <v>136</v>
      </c>
      <c r="M8" s="10">
        <v>76</v>
      </c>
      <c r="N8" s="12">
        <v>0.10340136054421768</v>
      </c>
      <c r="O8" s="10">
        <v>19</v>
      </c>
      <c r="P8" s="12">
        <v>2.5850340136054421E-2</v>
      </c>
      <c r="Q8" s="15">
        <v>1</v>
      </c>
      <c r="R8" s="1" t="s">
        <v>78</v>
      </c>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row>
    <row r="9" spans="1:16383" ht="17.100000000000001" customHeight="1" x14ac:dyDescent="0.3">
      <c r="A9" s="8" t="s">
        <v>75</v>
      </c>
      <c r="B9" s="9" t="s">
        <v>82</v>
      </c>
      <c r="C9" s="10">
        <v>607</v>
      </c>
      <c r="D9" s="10">
        <v>591</v>
      </c>
      <c r="E9" s="11">
        <v>0.97364085667215816</v>
      </c>
      <c r="F9" s="10">
        <v>548</v>
      </c>
      <c r="G9" s="10" t="s">
        <v>136</v>
      </c>
      <c r="H9" s="10" t="s">
        <v>136</v>
      </c>
      <c r="I9" s="10">
        <v>344</v>
      </c>
      <c r="J9" s="12">
        <v>0.56672158154859964</v>
      </c>
      <c r="K9" s="10" t="s">
        <v>136</v>
      </c>
      <c r="L9" s="10" t="s">
        <v>136</v>
      </c>
      <c r="M9" s="10">
        <v>43</v>
      </c>
      <c r="N9" s="12">
        <v>7.0840197693574955E-2</v>
      </c>
      <c r="O9" s="10">
        <v>16</v>
      </c>
      <c r="P9" s="12">
        <v>2.6359143327841845E-2</v>
      </c>
      <c r="Q9" s="15">
        <v>2</v>
      </c>
      <c r="R9" s="1" t="s">
        <v>137</v>
      </c>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row>
    <row r="10" spans="1:16383" ht="17.100000000000001" customHeight="1" x14ac:dyDescent="0.3">
      <c r="A10" s="8" t="s">
        <v>75</v>
      </c>
      <c r="B10" s="16" t="s">
        <v>83</v>
      </c>
      <c r="C10" s="10">
        <v>17418</v>
      </c>
      <c r="D10" s="10">
        <v>16689</v>
      </c>
      <c r="E10" s="11">
        <v>0.95814674474681361</v>
      </c>
      <c r="F10" s="10">
        <v>13694</v>
      </c>
      <c r="G10" s="10">
        <v>8063</v>
      </c>
      <c r="H10" s="12">
        <v>0.4629119301871627</v>
      </c>
      <c r="I10" s="10">
        <v>8004</v>
      </c>
      <c r="J10" s="12">
        <v>0.45952462969342062</v>
      </c>
      <c r="K10" s="10">
        <v>59</v>
      </c>
      <c r="L10" s="12">
        <v>3.387300493742106E-3</v>
      </c>
      <c r="M10" s="10">
        <v>2995</v>
      </c>
      <c r="N10" s="12">
        <v>0.17194855896199335</v>
      </c>
      <c r="O10" s="10">
        <v>729</v>
      </c>
      <c r="P10" s="12">
        <v>4.185325525318636E-2</v>
      </c>
      <c r="Q10" s="13" t="s">
        <v>138</v>
      </c>
      <c r="R10" s="17" t="s">
        <v>138</v>
      </c>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row>
    <row r="11" spans="1:16383" ht="17.100000000000001" customHeight="1" x14ac:dyDescent="0.3">
      <c r="A11" s="8" t="s">
        <v>75</v>
      </c>
      <c r="B11" s="9" t="s">
        <v>84</v>
      </c>
      <c r="C11" s="10">
        <v>532</v>
      </c>
      <c r="D11" s="10">
        <v>501</v>
      </c>
      <c r="E11" s="11">
        <v>0.94172932330827064</v>
      </c>
      <c r="F11" s="10">
        <v>429</v>
      </c>
      <c r="G11" s="10" t="s">
        <v>136</v>
      </c>
      <c r="H11" s="10" t="s">
        <v>136</v>
      </c>
      <c r="I11" s="10">
        <v>309</v>
      </c>
      <c r="J11" s="12">
        <v>0.58082706766917291</v>
      </c>
      <c r="K11" s="10" t="s">
        <v>136</v>
      </c>
      <c r="L11" s="10" t="s">
        <v>136</v>
      </c>
      <c r="M11" s="10">
        <v>72</v>
      </c>
      <c r="N11" s="12">
        <v>0.13533834586466165</v>
      </c>
      <c r="O11" s="10">
        <v>31</v>
      </c>
      <c r="P11" s="12">
        <v>5.827067669172932E-2</v>
      </c>
      <c r="Q11" s="15">
        <v>2</v>
      </c>
      <c r="R11" s="1" t="s">
        <v>137</v>
      </c>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row>
    <row r="12" spans="1:16383" ht="17.100000000000001" customHeight="1" x14ac:dyDescent="0.3">
      <c r="A12" s="8" t="s">
        <v>75</v>
      </c>
      <c r="B12" s="9" t="s">
        <v>85</v>
      </c>
      <c r="C12" s="10">
        <v>1657</v>
      </c>
      <c r="D12" s="10">
        <v>1510</v>
      </c>
      <c r="E12" s="11">
        <v>0.91128545564272778</v>
      </c>
      <c r="F12" s="10">
        <v>1284</v>
      </c>
      <c r="G12" s="10" t="s">
        <v>136</v>
      </c>
      <c r="H12" s="10" t="s">
        <v>136</v>
      </c>
      <c r="I12" s="10">
        <v>1003</v>
      </c>
      <c r="J12" s="12">
        <v>0.60531080265540138</v>
      </c>
      <c r="K12" s="10" t="s">
        <v>136</v>
      </c>
      <c r="L12" s="10" t="s">
        <v>136</v>
      </c>
      <c r="M12" s="10">
        <v>226</v>
      </c>
      <c r="N12" s="12">
        <v>0.13639106819553409</v>
      </c>
      <c r="O12" s="10">
        <v>147</v>
      </c>
      <c r="P12" s="12">
        <v>8.8714544357272176E-2</v>
      </c>
      <c r="Q12" s="15">
        <v>2</v>
      </c>
      <c r="R12" s="1" t="s">
        <v>137</v>
      </c>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row>
    <row r="13" spans="1:16383" ht="17.100000000000001" customHeight="1" x14ac:dyDescent="0.3">
      <c r="A13" s="8" t="s">
        <v>75</v>
      </c>
      <c r="B13" s="9" t="s">
        <v>86</v>
      </c>
      <c r="C13" s="10">
        <v>23390</v>
      </c>
      <c r="D13" s="10">
        <v>21309</v>
      </c>
      <c r="E13" s="11">
        <v>0.91103035485250106</v>
      </c>
      <c r="F13" s="10">
        <v>17874</v>
      </c>
      <c r="G13" s="10">
        <v>11668</v>
      </c>
      <c r="H13" s="12">
        <v>0.49884566053869173</v>
      </c>
      <c r="I13" s="10">
        <v>11522</v>
      </c>
      <c r="J13" s="12">
        <v>0.49260367678495082</v>
      </c>
      <c r="K13" s="10">
        <v>146</v>
      </c>
      <c r="L13" s="12">
        <v>6.2419837537409147E-3</v>
      </c>
      <c r="M13" s="10">
        <v>3435</v>
      </c>
      <c r="N13" s="12">
        <v>0.14685763146643865</v>
      </c>
      <c r="O13" s="10">
        <v>2081</v>
      </c>
      <c r="P13" s="12">
        <v>8.896964514749893E-2</v>
      </c>
      <c r="Q13" s="18" t="s">
        <v>138</v>
      </c>
      <c r="R13" s="19" t="s">
        <v>138</v>
      </c>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row>
    <row r="14" spans="1:16383" ht="17.100000000000001" customHeight="1" x14ac:dyDescent="0.3">
      <c r="A14" s="8" t="s">
        <v>75</v>
      </c>
      <c r="B14" s="9" t="s">
        <v>87</v>
      </c>
      <c r="C14" s="10">
        <v>640</v>
      </c>
      <c r="D14" s="10">
        <v>611</v>
      </c>
      <c r="E14" s="11">
        <v>0.95468750000000002</v>
      </c>
      <c r="F14" s="10">
        <v>542</v>
      </c>
      <c r="G14" s="10">
        <v>326</v>
      </c>
      <c r="H14" s="12">
        <v>0.50937500000000002</v>
      </c>
      <c r="I14" s="10" t="s">
        <v>136</v>
      </c>
      <c r="J14" s="10" t="s">
        <v>136</v>
      </c>
      <c r="K14" s="10" t="s">
        <v>136</v>
      </c>
      <c r="L14" s="10" t="s">
        <v>136</v>
      </c>
      <c r="M14" s="10">
        <v>69</v>
      </c>
      <c r="N14" s="12">
        <v>0.10781250000000001</v>
      </c>
      <c r="O14" s="10">
        <v>29</v>
      </c>
      <c r="P14" s="12">
        <v>4.5312499999999999E-2</v>
      </c>
      <c r="Q14" s="15">
        <v>1</v>
      </c>
      <c r="R14" s="1" t="s">
        <v>78</v>
      </c>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row>
    <row r="15" spans="1:16383" ht="17.100000000000001" customHeight="1" x14ac:dyDescent="0.3">
      <c r="A15" s="8" t="s">
        <v>75</v>
      </c>
      <c r="B15" s="9" t="s">
        <v>88</v>
      </c>
      <c r="C15" s="10">
        <v>2144</v>
      </c>
      <c r="D15" s="10">
        <v>1991</v>
      </c>
      <c r="E15" s="11">
        <v>0.92863805970149249</v>
      </c>
      <c r="F15" s="10">
        <v>1754</v>
      </c>
      <c r="G15" s="10">
        <v>1317</v>
      </c>
      <c r="H15" s="12">
        <v>0.61427238805970152</v>
      </c>
      <c r="I15" s="10">
        <v>1289</v>
      </c>
      <c r="J15" s="12">
        <v>0.6012126865671642</v>
      </c>
      <c r="K15" s="10">
        <v>28</v>
      </c>
      <c r="L15" s="12">
        <v>1.3059701492537313E-2</v>
      </c>
      <c r="M15" s="10">
        <v>237</v>
      </c>
      <c r="N15" s="12">
        <v>0.11054104477611941</v>
      </c>
      <c r="O15" s="10">
        <v>153</v>
      </c>
      <c r="P15" s="12">
        <v>7.1361940298507467E-2</v>
      </c>
      <c r="Q15" s="18" t="s">
        <v>138</v>
      </c>
      <c r="R15" s="19" t="s">
        <v>138</v>
      </c>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row>
    <row r="16" spans="1:16383" ht="17.100000000000001" customHeight="1" x14ac:dyDescent="0.3">
      <c r="A16" s="8" t="s">
        <v>75</v>
      </c>
      <c r="B16" s="9" t="s">
        <v>89</v>
      </c>
      <c r="C16" s="10">
        <v>4643</v>
      </c>
      <c r="D16" s="10" t="s">
        <v>136</v>
      </c>
      <c r="E16" s="10" t="s">
        <v>136</v>
      </c>
      <c r="F16" s="10">
        <v>4128</v>
      </c>
      <c r="G16" s="10">
        <v>3141</v>
      </c>
      <c r="H16" s="12">
        <v>0.67650226146887793</v>
      </c>
      <c r="I16" s="10">
        <v>3122</v>
      </c>
      <c r="J16" s="12">
        <v>0.67241007968985567</v>
      </c>
      <c r="K16" s="10">
        <v>19</v>
      </c>
      <c r="L16" s="12">
        <v>4.0921817790221839E-3</v>
      </c>
      <c r="M16" s="10" t="s">
        <v>136</v>
      </c>
      <c r="N16" s="10" t="s">
        <v>136</v>
      </c>
      <c r="O16" s="10" t="s">
        <v>136</v>
      </c>
      <c r="P16" s="10" t="s">
        <v>136</v>
      </c>
      <c r="Q16" s="15">
        <v>2</v>
      </c>
      <c r="R16" s="1" t="s">
        <v>137</v>
      </c>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row>
    <row r="17" spans="1:16383" ht="17.100000000000001" customHeight="1" x14ac:dyDescent="0.3">
      <c r="A17" s="8" t="s">
        <v>75</v>
      </c>
      <c r="B17" s="9" t="s">
        <v>90</v>
      </c>
      <c r="C17" s="10">
        <v>302</v>
      </c>
      <c r="D17" s="10" t="s">
        <v>136</v>
      </c>
      <c r="E17" s="10" t="s">
        <v>136</v>
      </c>
      <c r="F17" s="10">
        <v>272</v>
      </c>
      <c r="G17" s="10">
        <v>188</v>
      </c>
      <c r="H17" s="12">
        <v>0.62251655629139069</v>
      </c>
      <c r="I17" s="10">
        <v>188</v>
      </c>
      <c r="J17" s="12">
        <v>0.62251655629139069</v>
      </c>
      <c r="K17" s="10">
        <v>0</v>
      </c>
      <c r="L17" s="12">
        <v>0</v>
      </c>
      <c r="M17" s="10" t="s">
        <v>136</v>
      </c>
      <c r="N17" s="10" t="s">
        <v>136</v>
      </c>
      <c r="O17" s="10" t="s">
        <v>136</v>
      </c>
      <c r="P17" s="10" t="s">
        <v>136</v>
      </c>
      <c r="Q17" s="15">
        <v>2</v>
      </c>
      <c r="R17" s="1" t="s">
        <v>137</v>
      </c>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row>
    <row r="18" spans="1:16383" ht="17.100000000000001" customHeight="1" x14ac:dyDescent="0.3">
      <c r="A18" s="8" t="s">
        <v>75</v>
      </c>
      <c r="B18" s="9" t="s">
        <v>91</v>
      </c>
      <c r="C18" s="10">
        <v>25657</v>
      </c>
      <c r="D18" s="10">
        <v>25211</v>
      </c>
      <c r="E18" s="11">
        <v>0.98261682971508746</v>
      </c>
      <c r="F18" s="10">
        <v>22105</v>
      </c>
      <c r="G18" s="10">
        <v>15175</v>
      </c>
      <c r="H18" s="12">
        <v>0.59145652258642867</v>
      </c>
      <c r="I18" s="10">
        <v>14885</v>
      </c>
      <c r="J18" s="12">
        <v>0.58015356432942278</v>
      </c>
      <c r="K18" s="10">
        <v>290</v>
      </c>
      <c r="L18" s="12">
        <v>1.1302958257005885E-2</v>
      </c>
      <c r="M18" s="10">
        <v>3106</v>
      </c>
      <c r="N18" s="12">
        <v>0.12105858050434579</v>
      </c>
      <c r="O18" s="10">
        <v>446</v>
      </c>
      <c r="P18" s="12">
        <v>1.73831702849125E-2</v>
      </c>
      <c r="Q18" s="13" t="s">
        <v>138</v>
      </c>
      <c r="R18" s="17" t="s">
        <v>138</v>
      </c>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row>
    <row r="19" spans="1:16383" ht="17.100000000000001" customHeight="1" x14ac:dyDescent="0.3">
      <c r="A19" s="8" t="s">
        <v>75</v>
      </c>
      <c r="B19" s="9" t="s">
        <v>92</v>
      </c>
      <c r="C19" s="10">
        <v>3761</v>
      </c>
      <c r="D19" s="10">
        <v>3675</v>
      </c>
      <c r="E19" s="11">
        <v>0.97713374102632278</v>
      </c>
      <c r="F19" s="10">
        <v>3429</v>
      </c>
      <c r="G19" s="10">
        <v>2147</v>
      </c>
      <c r="H19" s="12">
        <v>0.57085881414517414</v>
      </c>
      <c r="I19" s="10">
        <v>2107</v>
      </c>
      <c r="J19" s="12">
        <v>0.56022334485509173</v>
      </c>
      <c r="K19" s="10">
        <v>40</v>
      </c>
      <c r="L19" s="12">
        <v>1.0635469290082425E-2</v>
      </c>
      <c r="M19" s="10">
        <v>246</v>
      </c>
      <c r="N19" s="12">
        <v>6.5408136134006908E-2</v>
      </c>
      <c r="O19" s="10">
        <v>86</v>
      </c>
      <c r="P19" s="12">
        <v>2.2866258973677212E-2</v>
      </c>
      <c r="Q19" s="18" t="s">
        <v>138</v>
      </c>
      <c r="R19" s="19" t="s">
        <v>138</v>
      </c>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row>
    <row r="20" spans="1:16383" ht="17.100000000000001" customHeight="1" x14ac:dyDescent="0.3">
      <c r="A20" s="8" t="s">
        <v>75</v>
      </c>
      <c r="B20" s="9" t="s">
        <v>93</v>
      </c>
      <c r="C20" s="10">
        <v>1714</v>
      </c>
      <c r="D20" s="10">
        <v>1658</v>
      </c>
      <c r="E20" s="11">
        <v>0.96732788798133018</v>
      </c>
      <c r="F20" s="10">
        <v>1492</v>
      </c>
      <c r="G20" s="10">
        <v>961</v>
      </c>
      <c r="H20" s="12">
        <v>0.5606767794632439</v>
      </c>
      <c r="I20" s="10">
        <v>939</v>
      </c>
      <c r="J20" s="12">
        <v>0.54784130688448074</v>
      </c>
      <c r="K20" s="10">
        <v>22</v>
      </c>
      <c r="L20" s="12">
        <v>1.2835472578763127E-2</v>
      </c>
      <c r="M20" s="10">
        <v>166</v>
      </c>
      <c r="N20" s="12">
        <v>9.6849474912485412E-2</v>
      </c>
      <c r="O20" s="10">
        <v>56</v>
      </c>
      <c r="P20" s="12">
        <v>3.2672112018669777E-2</v>
      </c>
      <c r="Q20" s="13" t="s">
        <v>138</v>
      </c>
      <c r="R20" s="17" t="s">
        <v>138</v>
      </c>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row>
    <row r="21" spans="1:16383" ht="17.100000000000001" customHeight="1" x14ac:dyDescent="0.3">
      <c r="A21" s="8" t="s">
        <v>75</v>
      </c>
      <c r="B21" s="9" t="s">
        <v>94</v>
      </c>
      <c r="C21" s="10">
        <v>401</v>
      </c>
      <c r="D21" s="10">
        <v>356</v>
      </c>
      <c r="E21" s="11">
        <v>0.88778054862842892</v>
      </c>
      <c r="F21" s="10">
        <v>289</v>
      </c>
      <c r="G21" s="10">
        <v>217</v>
      </c>
      <c r="H21" s="12">
        <v>0.54114713216957611</v>
      </c>
      <c r="I21" s="10">
        <v>217</v>
      </c>
      <c r="J21" s="12">
        <v>0.54114713216957611</v>
      </c>
      <c r="K21" s="10">
        <v>0</v>
      </c>
      <c r="L21" s="12">
        <v>0</v>
      </c>
      <c r="M21" s="10">
        <v>67</v>
      </c>
      <c r="N21" s="12">
        <v>0.16708229426433915</v>
      </c>
      <c r="O21" s="10">
        <v>45</v>
      </c>
      <c r="P21" s="12">
        <v>0.11221945137157108</v>
      </c>
      <c r="Q21" s="18" t="s">
        <v>138</v>
      </c>
      <c r="R21" s="19" t="s">
        <v>138</v>
      </c>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row>
    <row r="22" spans="1:16383" ht="17.100000000000001" customHeight="1" x14ac:dyDescent="0.3">
      <c r="A22" s="8" t="s">
        <v>75</v>
      </c>
      <c r="B22" s="16" t="s">
        <v>95</v>
      </c>
      <c r="C22" s="10">
        <v>230015</v>
      </c>
      <c r="D22" s="10">
        <v>215720</v>
      </c>
      <c r="E22" s="11">
        <v>0.93785187922526791</v>
      </c>
      <c r="F22" s="10">
        <v>175310</v>
      </c>
      <c r="G22" s="10">
        <v>117175</v>
      </c>
      <c r="H22" s="12">
        <v>0.50942329848053391</v>
      </c>
      <c r="I22" s="10">
        <v>116774</v>
      </c>
      <c r="J22" s="12">
        <v>0.50767993391735322</v>
      </c>
      <c r="K22" s="10">
        <v>401</v>
      </c>
      <c r="L22" s="12">
        <v>1.7433645631806621E-3</v>
      </c>
      <c r="M22" s="10">
        <v>40410</v>
      </c>
      <c r="N22" s="12">
        <v>0.17568419450905376</v>
      </c>
      <c r="O22" s="10">
        <v>14295</v>
      </c>
      <c r="P22" s="12">
        <v>6.2148120774732085E-2</v>
      </c>
      <c r="Q22" s="13" t="s">
        <v>138</v>
      </c>
      <c r="R22" s="17" t="s">
        <v>138</v>
      </c>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row>
    <row r="23" spans="1:16383" ht="17.100000000000001" customHeight="1" x14ac:dyDescent="0.3">
      <c r="A23" s="8" t="s">
        <v>75</v>
      </c>
      <c r="B23" s="9" t="s">
        <v>96</v>
      </c>
      <c r="C23" s="10">
        <v>3798</v>
      </c>
      <c r="D23" s="10">
        <v>3726</v>
      </c>
      <c r="E23" s="11">
        <v>0.98104265402843605</v>
      </c>
      <c r="F23" s="10">
        <v>3169</v>
      </c>
      <c r="G23" s="10" t="s">
        <v>136</v>
      </c>
      <c r="H23" s="10" t="s">
        <v>136</v>
      </c>
      <c r="I23" s="10">
        <v>1866</v>
      </c>
      <c r="J23" s="12">
        <v>0.49131121642969983</v>
      </c>
      <c r="K23" s="10" t="s">
        <v>136</v>
      </c>
      <c r="L23" s="10" t="s">
        <v>136</v>
      </c>
      <c r="M23" s="10">
        <v>557</v>
      </c>
      <c r="N23" s="12">
        <v>0.14665613480779358</v>
      </c>
      <c r="O23" s="10">
        <v>72</v>
      </c>
      <c r="P23" s="12">
        <v>1.8957345971563982E-2</v>
      </c>
      <c r="Q23" s="15">
        <v>2</v>
      </c>
      <c r="R23" s="1" t="s">
        <v>137</v>
      </c>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row>
    <row r="24" spans="1:16383" ht="17.100000000000001" customHeight="1" x14ac:dyDescent="0.3">
      <c r="A24" s="8" t="s">
        <v>75</v>
      </c>
      <c r="B24" s="9" t="s">
        <v>97</v>
      </c>
      <c r="C24" s="10">
        <v>3166</v>
      </c>
      <c r="D24" s="10">
        <v>3026</v>
      </c>
      <c r="E24" s="11">
        <v>0.95578016424510426</v>
      </c>
      <c r="F24" s="10">
        <v>2548</v>
      </c>
      <c r="G24" s="10" t="s">
        <v>136</v>
      </c>
      <c r="H24" s="10" t="s">
        <v>136</v>
      </c>
      <c r="I24" s="10">
        <v>1211</v>
      </c>
      <c r="J24" s="12">
        <v>0.3825015792798484</v>
      </c>
      <c r="K24" s="10" t="s">
        <v>136</v>
      </c>
      <c r="L24" s="10" t="s">
        <v>136</v>
      </c>
      <c r="M24" s="10">
        <v>478</v>
      </c>
      <c r="N24" s="12">
        <v>0.15097915350600127</v>
      </c>
      <c r="O24" s="10">
        <v>140</v>
      </c>
      <c r="P24" s="12">
        <v>4.421983575489577E-2</v>
      </c>
      <c r="Q24" s="15">
        <v>2</v>
      </c>
      <c r="R24" s="1" t="s">
        <v>137</v>
      </c>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row>
    <row r="25" spans="1:16383" ht="17.100000000000001" customHeight="1" x14ac:dyDescent="0.3">
      <c r="A25" s="8" t="s">
        <v>75</v>
      </c>
      <c r="B25" s="9" t="s">
        <v>98</v>
      </c>
      <c r="C25" s="10">
        <v>265</v>
      </c>
      <c r="D25" s="10">
        <v>250</v>
      </c>
      <c r="E25" s="11">
        <v>0.94339622641509435</v>
      </c>
      <c r="F25" s="10">
        <v>225</v>
      </c>
      <c r="G25" s="10">
        <v>167</v>
      </c>
      <c r="H25" s="12">
        <v>0.63018867924528299</v>
      </c>
      <c r="I25" s="10">
        <v>162</v>
      </c>
      <c r="J25" s="12">
        <v>0.61132075471698111</v>
      </c>
      <c r="K25" s="10">
        <v>5</v>
      </c>
      <c r="L25" s="12">
        <v>1.8867924528301886E-2</v>
      </c>
      <c r="M25" s="10">
        <v>25</v>
      </c>
      <c r="N25" s="12">
        <v>9.4339622641509441E-2</v>
      </c>
      <c r="O25" s="10">
        <v>15</v>
      </c>
      <c r="P25" s="12">
        <v>5.6603773584905662E-2</v>
      </c>
      <c r="Q25" s="18" t="s">
        <v>138</v>
      </c>
      <c r="R25" s="19" t="s">
        <v>138</v>
      </c>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row>
    <row r="26" spans="1:16383" ht="17.100000000000001" customHeight="1" x14ac:dyDescent="0.3">
      <c r="A26" s="8" t="s">
        <v>75</v>
      </c>
      <c r="B26" s="9" t="s">
        <v>99</v>
      </c>
      <c r="C26" s="10">
        <v>2286</v>
      </c>
      <c r="D26" s="10">
        <v>2209</v>
      </c>
      <c r="E26" s="11">
        <v>0.9663167104111986</v>
      </c>
      <c r="F26" s="10">
        <v>1903</v>
      </c>
      <c r="G26" s="10" t="s">
        <v>136</v>
      </c>
      <c r="H26" s="10" t="s">
        <v>136</v>
      </c>
      <c r="I26" s="10">
        <v>1311</v>
      </c>
      <c r="J26" s="12">
        <v>0.57349081364829402</v>
      </c>
      <c r="K26" s="10" t="s">
        <v>136</v>
      </c>
      <c r="L26" s="10" t="s">
        <v>136</v>
      </c>
      <c r="M26" s="10">
        <v>306</v>
      </c>
      <c r="N26" s="12">
        <v>0.13385826771653545</v>
      </c>
      <c r="O26" s="10">
        <v>77</v>
      </c>
      <c r="P26" s="12">
        <v>3.3683289588801402E-2</v>
      </c>
      <c r="Q26" s="15">
        <v>2</v>
      </c>
      <c r="R26" s="1" t="s">
        <v>137</v>
      </c>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row>
    <row r="27" spans="1:16383" ht="17.100000000000001" customHeight="1" x14ac:dyDescent="0.3">
      <c r="A27" s="8" t="s">
        <v>75</v>
      </c>
      <c r="B27" s="9" t="s">
        <v>100</v>
      </c>
      <c r="C27" s="10">
        <v>7161</v>
      </c>
      <c r="D27" s="10">
        <v>6308</v>
      </c>
      <c r="E27" s="11">
        <v>0.88088255830191309</v>
      </c>
      <c r="F27" s="10">
        <v>5512</v>
      </c>
      <c r="G27" s="10">
        <v>4070</v>
      </c>
      <c r="H27" s="12">
        <v>0.56835637480798773</v>
      </c>
      <c r="I27" s="10">
        <v>3938</v>
      </c>
      <c r="J27" s="12">
        <v>0.54992319508448539</v>
      </c>
      <c r="K27" s="10">
        <v>132</v>
      </c>
      <c r="L27" s="12">
        <v>1.8433179723502304E-2</v>
      </c>
      <c r="M27" s="10">
        <v>796</v>
      </c>
      <c r="N27" s="12">
        <v>0.11115765954475632</v>
      </c>
      <c r="O27" s="10">
        <v>853</v>
      </c>
      <c r="P27" s="12">
        <v>0.11911744169808686</v>
      </c>
      <c r="Q27" s="18" t="s">
        <v>138</v>
      </c>
      <c r="R27" s="19" t="s">
        <v>138</v>
      </c>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row>
    <row r="28" spans="1:16383" ht="17.100000000000001" customHeight="1" x14ac:dyDescent="0.3">
      <c r="A28" s="8" t="s">
        <v>75</v>
      </c>
      <c r="B28" s="9" t="s">
        <v>101</v>
      </c>
      <c r="C28" s="10">
        <v>183</v>
      </c>
      <c r="D28" s="10" t="s">
        <v>136</v>
      </c>
      <c r="E28" s="10" t="s">
        <v>136</v>
      </c>
      <c r="F28" s="10" t="s">
        <v>136</v>
      </c>
      <c r="G28" s="10">
        <v>53</v>
      </c>
      <c r="H28" s="12">
        <v>0.2896174863387978</v>
      </c>
      <c r="I28" s="10">
        <v>36</v>
      </c>
      <c r="J28" s="12">
        <v>0.19672131147540983</v>
      </c>
      <c r="K28" s="10">
        <v>17</v>
      </c>
      <c r="L28" s="12">
        <v>9.2896174863387984E-2</v>
      </c>
      <c r="M28" s="10" t="s">
        <v>136</v>
      </c>
      <c r="N28" s="10" t="s">
        <v>136</v>
      </c>
      <c r="O28" s="10" t="s">
        <v>136</v>
      </c>
      <c r="P28" s="10" t="s">
        <v>136</v>
      </c>
      <c r="Q28" s="15">
        <v>1</v>
      </c>
      <c r="R28" s="1" t="s">
        <v>78</v>
      </c>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row>
    <row r="29" spans="1:16383" ht="17.100000000000001" customHeight="1" x14ac:dyDescent="0.3">
      <c r="A29" s="8" t="s">
        <v>75</v>
      </c>
      <c r="B29" s="9" t="s">
        <v>102</v>
      </c>
      <c r="C29" s="10">
        <v>259</v>
      </c>
      <c r="D29" s="10">
        <v>252</v>
      </c>
      <c r="E29" s="11">
        <v>0.97297297297297303</v>
      </c>
      <c r="F29" s="10">
        <v>218</v>
      </c>
      <c r="G29" s="10">
        <v>143</v>
      </c>
      <c r="H29" s="12">
        <v>0.55212355212355213</v>
      </c>
      <c r="I29" s="10">
        <v>143</v>
      </c>
      <c r="J29" s="12">
        <v>0.55212355212355213</v>
      </c>
      <c r="K29" s="10">
        <v>0</v>
      </c>
      <c r="L29" s="12">
        <v>0</v>
      </c>
      <c r="M29" s="10">
        <v>34</v>
      </c>
      <c r="N29" s="12">
        <v>0.13127413127413126</v>
      </c>
      <c r="O29" s="10">
        <v>7</v>
      </c>
      <c r="P29" s="12">
        <v>2.7027027027027029E-2</v>
      </c>
      <c r="Q29" s="18" t="s">
        <v>138</v>
      </c>
      <c r="R29" s="19" t="s">
        <v>138</v>
      </c>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row>
    <row r="30" spans="1:16383" ht="17.100000000000001" customHeight="1" x14ac:dyDescent="0.3">
      <c r="A30" s="8" t="s">
        <v>75</v>
      </c>
      <c r="B30" s="9" t="s">
        <v>103</v>
      </c>
      <c r="C30" s="10">
        <v>7174</v>
      </c>
      <c r="D30" s="10">
        <v>6521</v>
      </c>
      <c r="E30" s="11">
        <v>0.90897686088653473</v>
      </c>
      <c r="F30" s="10">
        <v>5445</v>
      </c>
      <c r="G30" s="10">
        <v>3478</v>
      </c>
      <c r="H30" s="12">
        <v>0.48480624477279061</v>
      </c>
      <c r="I30" s="10">
        <v>3384</v>
      </c>
      <c r="J30" s="12">
        <v>0.47170337329244494</v>
      </c>
      <c r="K30" s="10">
        <v>94</v>
      </c>
      <c r="L30" s="12">
        <v>1.3102871480345692E-2</v>
      </c>
      <c r="M30" s="10">
        <v>1076</v>
      </c>
      <c r="N30" s="12">
        <v>0.14998606077502091</v>
      </c>
      <c r="O30" s="10">
        <v>653</v>
      </c>
      <c r="P30" s="12">
        <v>9.1023139113465296E-2</v>
      </c>
      <c r="Q30" s="13" t="s">
        <v>138</v>
      </c>
      <c r="R30" s="17" t="s">
        <v>138</v>
      </c>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row>
    <row r="31" spans="1:16383" ht="17.100000000000001" customHeight="1" x14ac:dyDescent="0.3">
      <c r="A31" s="8" t="s">
        <v>75</v>
      </c>
      <c r="B31" s="9" t="s">
        <v>104</v>
      </c>
      <c r="C31" s="10">
        <v>1407</v>
      </c>
      <c r="D31" s="10">
        <v>1341</v>
      </c>
      <c r="E31" s="11">
        <v>0.95309168443496806</v>
      </c>
      <c r="F31" s="10">
        <v>1128</v>
      </c>
      <c r="G31" s="10" t="s">
        <v>136</v>
      </c>
      <c r="H31" s="10" t="s">
        <v>136</v>
      </c>
      <c r="I31" s="10">
        <v>646</v>
      </c>
      <c r="J31" s="12">
        <v>0.45913290689410091</v>
      </c>
      <c r="K31" s="10" t="s">
        <v>136</v>
      </c>
      <c r="L31" s="10" t="s">
        <v>136</v>
      </c>
      <c r="M31" s="10">
        <v>213</v>
      </c>
      <c r="N31" s="12">
        <v>0.1513859275053305</v>
      </c>
      <c r="O31" s="10">
        <v>66</v>
      </c>
      <c r="P31" s="12">
        <v>4.6908315565031986E-2</v>
      </c>
      <c r="Q31" s="15">
        <v>2</v>
      </c>
      <c r="R31" s="1" t="s">
        <v>137</v>
      </c>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row>
    <row r="32" spans="1:16383" ht="17.100000000000001" customHeight="1" x14ac:dyDescent="0.3">
      <c r="A32" s="8" t="s">
        <v>75</v>
      </c>
      <c r="B32" s="9" t="s">
        <v>105</v>
      </c>
      <c r="C32" s="10">
        <v>1333</v>
      </c>
      <c r="D32" s="10">
        <v>1311</v>
      </c>
      <c r="E32" s="11">
        <v>0.98349587396849214</v>
      </c>
      <c r="F32" s="10">
        <v>1107</v>
      </c>
      <c r="G32" s="10">
        <v>856</v>
      </c>
      <c r="H32" s="12">
        <v>0.64216054013503376</v>
      </c>
      <c r="I32" s="10">
        <v>851</v>
      </c>
      <c r="J32" s="12">
        <v>0.63840960240060018</v>
      </c>
      <c r="K32" s="10">
        <v>5</v>
      </c>
      <c r="L32" s="12">
        <v>3.7509377344336083E-3</v>
      </c>
      <c r="M32" s="10">
        <v>204</v>
      </c>
      <c r="N32" s="12">
        <v>0.15303825956489123</v>
      </c>
      <c r="O32" s="10">
        <v>22</v>
      </c>
      <c r="P32" s="12">
        <v>1.6504126031507877E-2</v>
      </c>
      <c r="Q32" s="13" t="s">
        <v>138</v>
      </c>
      <c r="R32" s="17" t="s">
        <v>138</v>
      </c>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row>
    <row r="33" spans="1:16383" ht="17.100000000000001" customHeight="1" x14ac:dyDescent="0.3">
      <c r="A33" s="8" t="s">
        <v>75</v>
      </c>
      <c r="B33" s="9" t="s">
        <v>106</v>
      </c>
      <c r="C33" s="10">
        <v>51629</v>
      </c>
      <c r="D33" s="10">
        <v>49943</v>
      </c>
      <c r="E33" s="11">
        <v>0.96734393461039336</v>
      </c>
      <c r="F33" s="10">
        <v>41907</v>
      </c>
      <c r="G33" s="10">
        <v>26511</v>
      </c>
      <c r="H33" s="12">
        <v>0.51349048015650123</v>
      </c>
      <c r="I33" s="10">
        <v>26279</v>
      </c>
      <c r="J33" s="12">
        <v>0.50899688159755174</v>
      </c>
      <c r="K33" s="10">
        <v>232</v>
      </c>
      <c r="L33" s="12">
        <v>4.4935985589494272E-3</v>
      </c>
      <c r="M33" s="10">
        <v>8036</v>
      </c>
      <c r="N33" s="12">
        <v>0.15564895698154138</v>
      </c>
      <c r="O33" s="10">
        <v>1686</v>
      </c>
      <c r="P33" s="12">
        <v>3.2656065389606616E-2</v>
      </c>
      <c r="Q33" s="18" t="s">
        <v>138</v>
      </c>
      <c r="R33" s="19" t="s">
        <v>138</v>
      </c>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row>
    <row r="34" spans="1:16383" ht="17.100000000000001" customHeight="1" x14ac:dyDescent="0.3">
      <c r="A34" s="8" t="s">
        <v>75</v>
      </c>
      <c r="B34" s="9" t="s">
        <v>107</v>
      </c>
      <c r="C34" s="10">
        <v>3817</v>
      </c>
      <c r="D34" s="10">
        <v>3652</v>
      </c>
      <c r="E34" s="11">
        <v>0.95677233429394815</v>
      </c>
      <c r="F34" s="10">
        <v>3081</v>
      </c>
      <c r="G34" s="10" t="s">
        <v>136</v>
      </c>
      <c r="H34" s="10" t="s">
        <v>136</v>
      </c>
      <c r="I34" s="10">
        <v>2094</v>
      </c>
      <c r="J34" s="12">
        <v>0.54859837568771286</v>
      </c>
      <c r="K34" s="10" t="s">
        <v>136</v>
      </c>
      <c r="L34" s="10" t="s">
        <v>136</v>
      </c>
      <c r="M34" s="10">
        <v>571</v>
      </c>
      <c r="N34" s="12">
        <v>0.14959392192821588</v>
      </c>
      <c r="O34" s="10">
        <v>165</v>
      </c>
      <c r="P34" s="12">
        <v>4.3227665706051875E-2</v>
      </c>
      <c r="Q34" s="15">
        <v>2</v>
      </c>
      <c r="R34" s="1" t="s">
        <v>137</v>
      </c>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c r="XEG34" s="29"/>
      <c r="XEH34" s="29"/>
      <c r="XEI34" s="29"/>
      <c r="XEJ34" s="29"/>
      <c r="XEK34" s="29"/>
      <c r="XEL34" s="29"/>
      <c r="XEM34" s="29"/>
      <c r="XEN34" s="29"/>
      <c r="XEO34" s="29"/>
      <c r="XEP34" s="29"/>
      <c r="XEQ34" s="29"/>
      <c r="XER34" s="29"/>
      <c r="XES34" s="29"/>
      <c r="XET34" s="29"/>
      <c r="XEU34" s="29"/>
      <c r="XEV34" s="29"/>
      <c r="XEW34" s="29"/>
      <c r="XEX34" s="29"/>
      <c r="XEY34" s="29"/>
      <c r="XEZ34" s="29"/>
      <c r="XFA34" s="29"/>
      <c r="XFB34" s="29"/>
      <c r="XFC34" s="29"/>
    </row>
    <row r="35" spans="1:16383" ht="17.100000000000001" customHeight="1" x14ac:dyDescent="0.3">
      <c r="A35" s="8" t="s">
        <v>75</v>
      </c>
      <c r="B35" s="9" t="s">
        <v>108</v>
      </c>
      <c r="C35" s="10">
        <v>296</v>
      </c>
      <c r="D35" s="10">
        <v>278</v>
      </c>
      <c r="E35" s="11">
        <v>0.93918918918918914</v>
      </c>
      <c r="F35" s="10">
        <v>248</v>
      </c>
      <c r="G35" s="10">
        <v>196</v>
      </c>
      <c r="H35" s="12">
        <v>0.66216216216216217</v>
      </c>
      <c r="I35" s="10" t="s">
        <v>136</v>
      </c>
      <c r="J35" s="10" t="s">
        <v>136</v>
      </c>
      <c r="K35" s="10" t="s">
        <v>136</v>
      </c>
      <c r="L35" s="10" t="s">
        <v>136</v>
      </c>
      <c r="M35" s="10">
        <v>30</v>
      </c>
      <c r="N35" s="12">
        <v>0.10135135135135136</v>
      </c>
      <c r="O35" s="10">
        <v>18</v>
      </c>
      <c r="P35" s="12">
        <v>6.0810810810810814E-2</v>
      </c>
      <c r="Q35" s="15">
        <v>1</v>
      </c>
      <c r="R35" s="1" t="s">
        <v>78</v>
      </c>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c r="XEG35" s="29"/>
      <c r="XEH35" s="29"/>
      <c r="XEI35" s="29"/>
      <c r="XEJ35" s="29"/>
      <c r="XEK35" s="29"/>
      <c r="XEL35" s="29"/>
      <c r="XEM35" s="29"/>
      <c r="XEN35" s="29"/>
      <c r="XEO35" s="29"/>
      <c r="XEP35" s="29"/>
      <c r="XEQ35" s="29"/>
      <c r="XER35" s="29"/>
      <c r="XES35" s="29"/>
      <c r="XET35" s="29"/>
      <c r="XEU35" s="29"/>
      <c r="XEV35" s="29"/>
      <c r="XEW35" s="29"/>
      <c r="XEX35" s="29"/>
      <c r="XEY35" s="29"/>
      <c r="XEZ35" s="29"/>
      <c r="XFA35" s="29"/>
      <c r="XFB35" s="29"/>
      <c r="XFC35" s="29"/>
    </row>
    <row r="36" spans="1:16383" ht="17.100000000000001" customHeight="1" x14ac:dyDescent="0.3">
      <c r="A36" s="8" t="s">
        <v>75</v>
      </c>
      <c r="B36" s="9" t="s">
        <v>109</v>
      </c>
      <c r="C36" s="10">
        <v>47812</v>
      </c>
      <c r="D36" s="10">
        <v>46243</v>
      </c>
      <c r="E36" s="11">
        <v>0.96718397055132599</v>
      </c>
      <c r="F36" s="10">
        <v>37601</v>
      </c>
      <c r="G36" s="10">
        <v>26596</v>
      </c>
      <c r="H36" s="12">
        <v>0.55626202626955579</v>
      </c>
      <c r="I36" s="10">
        <v>26360</v>
      </c>
      <c r="J36" s="12">
        <v>0.55132602693884381</v>
      </c>
      <c r="K36" s="10">
        <v>236</v>
      </c>
      <c r="L36" s="12">
        <v>4.9359993307119552E-3</v>
      </c>
      <c r="M36" s="10">
        <v>8642</v>
      </c>
      <c r="N36" s="12">
        <v>0.18074960261022338</v>
      </c>
      <c r="O36" s="10">
        <v>1569</v>
      </c>
      <c r="P36" s="12">
        <v>3.2816029448673976E-2</v>
      </c>
      <c r="Q36" s="13" t="s">
        <v>138</v>
      </c>
      <c r="R36" s="17" t="s">
        <v>138</v>
      </c>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c r="XEG36" s="29"/>
      <c r="XEH36" s="29"/>
      <c r="XEI36" s="29"/>
      <c r="XEJ36" s="29"/>
      <c r="XEK36" s="29"/>
      <c r="XEL36" s="29"/>
      <c r="XEM36" s="29"/>
      <c r="XEN36" s="29"/>
      <c r="XEO36" s="29"/>
      <c r="XEP36" s="29"/>
      <c r="XEQ36" s="29"/>
      <c r="XER36" s="29"/>
      <c r="XES36" s="29"/>
      <c r="XET36" s="29"/>
      <c r="XEU36" s="29"/>
      <c r="XEV36" s="29"/>
      <c r="XEW36" s="29"/>
      <c r="XEX36" s="29"/>
      <c r="XEY36" s="29"/>
      <c r="XEZ36" s="29"/>
      <c r="XFA36" s="29"/>
      <c r="XFB36" s="29"/>
      <c r="XFC36" s="29"/>
    </row>
    <row r="37" spans="1:16383" ht="17.100000000000001" customHeight="1" x14ac:dyDescent="0.3">
      <c r="A37" s="8" t="s">
        <v>75</v>
      </c>
      <c r="B37" s="9" t="s">
        <v>110</v>
      </c>
      <c r="C37" s="10">
        <v>27726</v>
      </c>
      <c r="D37" s="10">
        <v>25087</v>
      </c>
      <c r="E37" s="11">
        <v>0.90481858183654329</v>
      </c>
      <c r="F37" s="10">
        <v>20561</v>
      </c>
      <c r="G37" s="10">
        <v>14082</v>
      </c>
      <c r="H37" s="12">
        <v>0.50789872322008223</v>
      </c>
      <c r="I37" s="10">
        <v>13811</v>
      </c>
      <c r="J37" s="12">
        <v>0.49812450407559689</v>
      </c>
      <c r="K37" s="10">
        <v>271</v>
      </c>
      <c r="L37" s="12">
        <v>9.7742191444853202E-3</v>
      </c>
      <c r="M37" s="10">
        <v>4526</v>
      </c>
      <c r="N37" s="12">
        <v>0.16324027988169948</v>
      </c>
      <c r="O37" s="10">
        <v>2639</v>
      </c>
      <c r="P37" s="12">
        <v>9.5181418163456682E-2</v>
      </c>
      <c r="Q37" s="18" t="s">
        <v>138</v>
      </c>
      <c r="R37" s="19" t="s">
        <v>138</v>
      </c>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29"/>
      <c r="XFC37" s="29"/>
    </row>
    <row r="38" spans="1:16383" ht="17.100000000000001" customHeight="1" x14ac:dyDescent="0.3">
      <c r="A38" s="8" t="s">
        <v>75</v>
      </c>
      <c r="B38" s="9" t="s">
        <v>111</v>
      </c>
      <c r="C38" s="10">
        <v>935</v>
      </c>
      <c r="D38" s="10">
        <v>906</v>
      </c>
      <c r="E38" s="11">
        <v>0.96898395721925135</v>
      </c>
      <c r="F38" s="10">
        <v>778</v>
      </c>
      <c r="G38" s="10" t="s">
        <v>136</v>
      </c>
      <c r="H38" s="10" t="s">
        <v>136</v>
      </c>
      <c r="I38" s="10">
        <v>486</v>
      </c>
      <c r="J38" s="12">
        <v>0.51978609625668448</v>
      </c>
      <c r="K38" s="10" t="s">
        <v>136</v>
      </c>
      <c r="L38" s="10" t="s">
        <v>136</v>
      </c>
      <c r="M38" s="10">
        <v>128</v>
      </c>
      <c r="N38" s="12">
        <v>0.13689839572192514</v>
      </c>
      <c r="O38" s="10">
        <v>29</v>
      </c>
      <c r="P38" s="12">
        <v>3.1016042780748664E-2</v>
      </c>
      <c r="Q38" s="15">
        <v>2</v>
      </c>
      <c r="R38" s="1" t="s">
        <v>137</v>
      </c>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29"/>
      <c r="XFC38" s="29"/>
    </row>
    <row r="39" spans="1:16383" ht="17.100000000000001" customHeight="1" x14ac:dyDescent="0.3">
      <c r="A39" s="8" t="s">
        <v>75</v>
      </c>
      <c r="B39" s="16" t="s">
        <v>112</v>
      </c>
      <c r="C39" s="10">
        <v>45896</v>
      </c>
      <c r="D39" s="10">
        <v>43308</v>
      </c>
      <c r="E39" s="11">
        <v>0.94361164371622797</v>
      </c>
      <c r="F39" s="10">
        <v>37221</v>
      </c>
      <c r="G39" s="10">
        <v>28054</v>
      </c>
      <c r="H39" s="12">
        <v>0.61125152518738013</v>
      </c>
      <c r="I39" s="10">
        <v>27763</v>
      </c>
      <c r="J39" s="12">
        <v>0.60491110336412757</v>
      </c>
      <c r="K39" s="10">
        <v>291</v>
      </c>
      <c r="L39" s="12">
        <v>6.3404218232525709E-3</v>
      </c>
      <c r="M39" s="10">
        <v>6087</v>
      </c>
      <c r="N39" s="12">
        <v>0.13262593690081925</v>
      </c>
      <c r="O39" s="10">
        <v>2588</v>
      </c>
      <c r="P39" s="12">
        <v>5.6388356283772006E-2</v>
      </c>
      <c r="Q39" s="18" t="s">
        <v>138</v>
      </c>
      <c r="R39" s="19" t="s">
        <v>138</v>
      </c>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29"/>
      <c r="XFC39" s="29"/>
    </row>
    <row r="40" spans="1:16383" ht="17.100000000000001" customHeight="1" x14ac:dyDescent="0.3">
      <c r="A40" s="8" t="s">
        <v>75</v>
      </c>
      <c r="B40" s="9" t="s">
        <v>113</v>
      </c>
      <c r="C40" s="10">
        <v>47472</v>
      </c>
      <c r="D40" s="10">
        <v>46373</v>
      </c>
      <c r="E40" s="11">
        <v>0.97684951129086617</v>
      </c>
      <c r="F40" s="10">
        <v>37674</v>
      </c>
      <c r="G40" s="10">
        <v>25917</v>
      </c>
      <c r="H40" s="12">
        <v>0.54594287158746213</v>
      </c>
      <c r="I40" s="10">
        <v>25762</v>
      </c>
      <c r="J40" s="12">
        <v>0.54267778901247055</v>
      </c>
      <c r="K40" s="10">
        <v>155</v>
      </c>
      <c r="L40" s="12">
        <v>3.2650825749915738E-3</v>
      </c>
      <c r="M40" s="10">
        <v>8699</v>
      </c>
      <c r="N40" s="12">
        <v>0.1832448601280755</v>
      </c>
      <c r="O40" s="10">
        <v>1099</v>
      </c>
      <c r="P40" s="12">
        <v>2.3150488709133804E-2</v>
      </c>
      <c r="Q40" s="13" t="s">
        <v>138</v>
      </c>
      <c r="R40" s="17" t="s">
        <v>138</v>
      </c>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29"/>
      <c r="XFC40" s="29"/>
    </row>
    <row r="41" spans="1:16383" ht="17.100000000000001" customHeight="1" x14ac:dyDescent="0.3">
      <c r="A41" s="8" t="s">
        <v>75</v>
      </c>
      <c r="B41" s="16" t="s">
        <v>114</v>
      </c>
      <c r="C41" s="10">
        <v>11393</v>
      </c>
      <c r="D41" s="10">
        <v>10313</v>
      </c>
      <c r="E41" s="11">
        <v>0.9052049504081453</v>
      </c>
      <c r="F41" s="10">
        <v>8267</v>
      </c>
      <c r="G41" s="10" t="s">
        <v>136</v>
      </c>
      <c r="H41" s="10" t="s">
        <v>136</v>
      </c>
      <c r="I41" s="10">
        <v>5291</v>
      </c>
      <c r="J41" s="12">
        <v>0.46440796980602123</v>
      </c>
      <c r="K41" s="10" t="s">
        <v>136</v>
      </c>
      <c r="L41" s="10" t="s">
        <v>136</v>
      </c>
      <c r="M41" s="10">
        <v>2046</v>
      </c>
      <c r="N41" s="12">
        <v>0.17958395506012464</v>
      </c>
      <c r="O41" s="10">
        <v>1080</v>
      </c>
      <c r="P41" s="12">
        <v>9.4795049591854641E-2</v>
      </c>
      <c r="Q41" s="15">
        <v>2</v>
      </c>
      <c r="R41" s="1" t="s">
        <v>137</v>
      </c>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29"/>
      <c r="XFC41" s="29"/>
    </row>
    <row r="42" spans="1:16383" ht="17.100000000000001" customHeight="1" x14ac:dyDescent="0.3">
      <c r="A42" s="8" t="s">
        <v>75</v>
      </c>
      <c r="B42" s="16" t="s">
        <v>115</v>
      </c>
      <c r="C42" s="10">
        <v>15388</v>
      </c>
      <c r="D42" s="10">
        <v>14512</v>
      </c>
      <c r="E42" s="11">
        <v>0.9430725240447102</v>
      </c>
      <c r="F42" s="10">
        <v>12445</v>
      </c>
      <c r="G42" s="10">
        <v>8517</v>
      </c>
      <c r="H42" s="12">
        <v>0.55348323368858854</v>
      </c>
      <c r="I42" s="10">
        <v>8373</v>
      </c>
      <c r="J42" s="12">
        <v>0.5441252924356641</v>
      </c>
      <c r="K42" s="10">
        <v>144</v>
      </c>
      <c r="L42" s="12">
        <v>9.3579412529243566E-3</v>
      </c>
      <c r="M42" s="10">
        <v>2067</v>
      </c>
      <c r="N42" s="12">
        <v>0.13432544840135172</v>
      </c>
      <c r="O42" s="10">
        <v>876</v>
      </c>
      <c r="P42" s="12">
        <v>5.6927475955289839E-2</v>
      </c>
      <c r="Q42" s="13" t="s">
        <v>138</v>
      </c>
      <c r="R42" s="17" t="s">
        <v>138</v>
      </c>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c r="XEG42" s="29"/>
      <c r="XEH42" s="29"/>
      <c r="XEI42" s="29"/>
      <c r="XEJ42" s="29"/>
      <c r="XEK42" s="29"/>
      <c r="XEL42" s="29"/>
      <c r="XEM42" s="29"/>
      <c r="XEN42" s="29"/>
      <c r="XEO42" s="29"/>
      <c r="XEP42" s="29"/>
      <c r="XEQ42" s="29"/>
      <c r="XER42" s="29"/>
      <c r="XES42" s="29"/>
      <c r="XET42" s="29"/>
      <c r="XEU42" s="29"/>
      <c r="XEV42" s="29"/>
      <c r="XEW42" s="29"/>
      <c r="XEX42" s="29"/>
      <c r="XEY42" s="29"/>
      <c r="XEZ42" s="29"/>
      <c r="XFA42" s="29"/>
      <c r="XFB42" s="29"/>
      <c r="XFC42" s="29"/>
    </row>
    <row r="43" spans="1:16383" ht="17.100000000000001" customHeight="1" x14ac:dyDescent="0.3">
      <c r="A43" s="8" t="s">
        <v>75</v>
      </c>
      <c r="B43" s="16" t="s">
        <v>116</v>
      </c>
      <c r="C43" s="10">
        <v>3275</v>
      </c>
      <c r="D43" s="10">
        <v>3177</v>
      </c>
      <c r="E43" s="11">
        <v>0.97007633587786257</v>
      </c>
      <c r="F43" s="10">
        <v>2684</v>
      </c>
      <c r="G43" s="10">
        <v>1828</v>
      </c>
      <c r="H43" s="12">
        <v>0.55816793893129768</v>
      </c>
      <c r="I43" s="10">
        <v>1811</v>
      </c>
      <c r="J43" s="12">
        <v>0.55297709923664118</v>
      </c>
      <c r="K43" s="10">
        <v>17</v>
      </c>
      <c r="L43" s="12">
        <v>5.1908396946564886E-3</v>
      </c>
      <c r="M43" s="10">
        <v>493</v>
      </c>
      <c r="N43" s="12">
        <v>0.15053435114503816</v>
      </c>
      <c r="O43" s="10">
        <v>98</v>
      </c>
      <c r="P43" s="12">
        <v>2.9923664122137403E-2</v>
      </c>
      <c r="Q43" s="18" t="s">
        <v>138</v>
      </c>
      <c r="R43" s="19" t="s">
        <v>138</v>
      </c>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c r="XEG43" s="29"/>
      <c r="XEH43" s="29"/>
      <c r="XEI43" s="29"/>
      <c r="XEJ43" s="29"/>
      <c r="XEK43" s="29"/>
      <c r="XEL43" s="29"/>
      <c r="XEM43" s="29"/>
      <c r="XEN43" s="29"/>
      <c r="XEO43" s="29"/>
      <c r="XEP43" s="29"/>
      <c r="XEQ43" s="29"/>
      <c r="XER43" s="29"/>
      <c r="XES43" s="29"/>
      <c r="XET43" s="29"/>
      <c r="XEU43" s="29"/>
      <c r="XEV43" s="29"/>
      <c r="XEW43" s="29"/>
      <c r="XEX43" s="29"/>
      <c r="XEY43" s="29"/>
      <c r="XEZ43" s="29"/>
      <c r="XFA43" s="29"/>
      <c r="XFB43" s="29"/>
      <c r="XFC43" s="29"/>
    </row>
    <row r="44" spans="1:16383" ht="17.100000000000001" customHeight="1" x14ac:dyDescent="0.3">
      <c r="A44" s="8" t="s">
        <v>75</v>
      </c>
      <c r="B44" s="9" t="s">
        <v>117</v>
      </c>
      <c r="C44" s="10">
        <v>8819</v>
      </c>
      <c r="D44" s="10">
        <v>8525</v>
      </c>
      <c r="E44" s="11">
        <v>0.96666288694863367</v>
      </c>
      <c r="F44" s="10">
        <v>6665</v>
      </c>
      <c r="G44" s="10">
        <v>3193</v>
      </c>
      <c r="H44" s="12">
        <v>0.36205919038439732</v>
      </c>
      <c r="I44" s="10">
        <v>3134</v>
      </c>
      <c r="J44" s="12">
        <v>0.35536908946592582</v>
      </c>
      <c r="K44" s="10">
        <v>59</v>
      </c>
      <c r="L44" s="12">
        <v>6.6901009184714821E-3</v>
      </c>
      <c r="M44" s="10">
        <v>1860</v>
      </c>
      <c r="N44" s="12">
        <v>0.21090826624333825</v>
      </c>
      <c r="O44" s="10">
        <v>294</v>
      </c>
      <c r="P44" s="12">
        <v>3.3337113051366371E-2</v>
      </c>
      <c r="Q44" s="15" t="s">
        <v>138</v>
      </c>
      <c r="R44" s="1" t="s">
        <v>138</v>
      </c>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c r="XEG44" s="29"/>
      <c r="XEH44" s="29"/>
      <c r="XEI44" s="29"/>
      <c r="XEJ44" s="29"/>
      <c r="XEK44" s="29"/>
      <c r="XEL44" s="29"/>
      <c r="XEM44" s="29"/>
      <c r="XEN44" s="29"/>
      <c r="XEO44" s="29"/>
      <c r="XEP44" s="29"/>
      <c r="XEQ44" s="29"/>
      <c r="XER44" s="29"/>
      <c r="XES44" s="29"/>
      <c r="XET44" s="29"/>
      <c r="XEU44" s="29"/>
      <c r="XEV44" s="29"/>
      <c r="XEW44" s="29"/>
      <c r="XEX44" s="29"/>
      <c r="XEY44" s="29"/>
      <c r="XEZ44" s="29"/>
      <c r="XFA44" s="29"/>
      <c r="XFB44" s="29"/>
      <c r="XFC44" s="29"/>
    </row>
    <row r="45" spans="1:16383" ht="17.100000000000001" customHeight="1" x14ac:dyDescent="0.3">
      <c r="A45" s="8" t="s">
        <v>75</v>
      </c>
      <c r="B45" s="16" t="s">
        <v>118</v>
      </c>
      <c r="C45" s="10">
        <v>7901</v>
      </c>
      <c r="D45" s="10">
        <v>6157</v>
      </c>
      <c r="E45" s="11">
        <v>0.77926844703202125</v>
      </c>
      <c r="F45" s="10">
        <v>5234</v>
      </c>
      <c r="G45" s="10">
        <v>3168</v>
      </c>
      <c r="H45" s="12">
        <v>0.40096190355651185</v>
      </c>
      <c r="I45" s="10">
        <v>3065</v>
      </c>
      <c r="J45" s="12">
        <v>0.38792557904062774</v>
      </c>
      <c r="K45" s="10">
        <v>103</v>
      </c>
      <c r="L45" s="12">
        <v>1.3036324515884065E-2</v>
      </c>
      <c r="M45" s="10">
        <v>923</v>
      </c>
      <c r="N45" s="12">
        <v>0.11682065561321352</v>
      </c>
      <c r="O45" s="10">
        <v>1744</v>
      </c>
      <c r="P45" s="12">
        <v>0.22073155296797875</v>
      </c>
      <c r="Q45" s="18" t="s">
        <v>138</v>
      </c>
      <c r="R45" s="19" t="s">
        <v>138</v>
      </c>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c r="XFB45" s="29"/>
      <c r="XFC45" s="29"/>
    </row>
    <row r="46" spans="1:16383" ht="17.100000000000001" customHeight="1" x14ac:dyDescent="0.3">
      <c r="A46" s="8" t="s">
        <v>75</v>
      </c>
      <c r="B46" s="9" t="s">
        <v>119</v>
      </c>
      <c r="C46" s="10">
        <v>23025</v>
      </c>
      <c r="D46" s="10">
        <v>22525</v>
      </c>
      <c r="E46" s="11">
        <v>0.9782844733984799</v>
      </c>
      <c r="F46" s="10">
        <v>18782</v>
      </c>
      <c r="G46" s="10" t="s">
        <v>136</v>
      </c>
      <c r="H46" s="10" t="s">
        <v>136</v>
      </c>
      <c r="I46" s="10">
        <v>10157</v>
      </c>
      <c r="J46" s="12">
        <v>0.44112920738327904</v>
      </c>
      <c r="K46" s="10" t="s">
        <v>136</v>
      </c>
      <c r="L46" s="10" t="s">
        <v>136</v>
      </c>
      <c r="M46" s="10">
        <v>3743</v>
      </c>
      <c r="N46" s="12">
        <v>0.16256243213897936</v>
      </c>
      <c r="O46" s="10">
        <v>500</v>
      </c>
      <c r="P46" s="12">
        <v>2.1715526601520086E-2</v>
      </c>
      <c r="Q46" s="15">
        <v>2</v>
      </c>
      <c r="R46" s="1" t="s">
        <v>137</v>
      </c>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c r="XFB46" s="29"/>
      <c r="XFC46" s="29"/>
    </row>
    <row r="47" spans="1:16383" ht="17.100000000000001" customHeight="1" x14ac:dyDescent="0.3">
      <c r="A47" s="8" t="s">
        <v>75</v>
      </c>
      <c r="B47" s="9" t="s">
        <v>120</v>
      </c>
      <c r="C47" s="10">
        <v>3006</v>
      </c>
      <c r="D47" s="10">
        <v>2809</v>
      </c>
      <c r="E47" s="11">
        <v>0.93446440452428481</v>
      </c>
      <c r="F47" s="10">
        <v>2358</v>
      </c>
      <c r="G47" s="10">
        <v>1411</v>
      </c>
      <c r="H47" s="12">
        <v>0.46939454424484367</v>
      </c>
      <c r="I47" s="10">
        <v>1374</v>
      </c>
      <c r="J47" s="12">
        <v>0.45708582834331335</v>
      </c>
      <c r="K47" s="10">
        <v>37</v>
      </c>
      <c r="L47" s="12">
        <v>1.2308715901530274E-2</v>
      </c>
      <c r="M47" s="10">
        <v>451</v>
      </c>
      <c r="N47" s="12">
        <v>0.15003326679973386</v>
      </c>
      <c r="O47" s="10">
        <v>197</v>
      </c>
      <c r="P47" s="12">
        <v>6.5535595475715233E-2</v>
      </c>
      <c r="Q47" s="18" t="s">
        <v>138</v>
      </c>
      <c r="R47" s="19" t="s">
        <v>138</v>
      </c>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c r="XFB47" s="29"/>
      <c r="XFC47" s="29"/>
    </row>
    <row r="48" spans="1:16383" ht="17.100000000000001" customHeight="1" x14ac:dyDescent="0.3">
      <c r="A48" s="8" t="s">
        <v>75</v>
      </c>
      <c r="B48" s="9" t="s">
        <v>121</v>
      </c>
      <c r="C48" s="10">
        <v>2896</v>
      </c>
      <c r="D48" s="10">
        <v>2821</v>
      </c>
      <c r="E48" s="11">
        <v>0.97410220994475138</v>
      </c>
      <c r="F48" s="10">
        <v>2500</v>
      </c>
      <c r="G48" s="10">
        <v>1974</v>
      </c>
      <c r="H48" s="12">
        <v>0.6816298342541437</v>
      </c>
      <c r="I48" s="10">
        <v>1948</v>
      </c>
      <c r="J48" s="12">
        <v>0.67265193370165743</v>
      </c>
      <c r="K48" s="10">
        <v>26</v>
      </c>
      <c r="L48" s="12">
        <v>8.9779005524861875E-3</v>
      </c>
      <c r="M48" s="10">
        <v>321</v>
      </c>
      <c r="N48" s="12">
        <v>0.11084254143646409</v>
      </c>
      <c r="O48" s="10">
        <v>75</v>
      </c>
      <c r="P48" s="12">
        <v>2.5897790055248619E-2</v>
      </c>
      <c r="Q48" s="13" t="s">
        <v>138</v>
      </c>
      <c r="R48" s="17" t="s">
        <v>138</v>
      </c>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c r="JZ48" s="29"/>
      <c r="KA48" s="29"/>
      <c r="KB48" s="29"/>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c r="LP48" s="29"/>
      <c r="LQ48" s="29"/>
      <c r="LR48" s="29"/>
      <c r="LS48" s="29"/>
      <c r="LT48" s="29"/>
      <c r="LU48" s="29"/>
      <c r="LV48" s="29"/>
      <c r="LW48" s="29"/>
      <c r="LX48" s="29"/>
      <c r="LY48" s="29"/>
      <c r="LZ48" s="29"/>
      <c r="MA48" s="29"/>
      <c r="MB48" s="29"/>
      <c r="MC48" s="29"/>
      <c r="MD48" s="29"/>
      <c r="ME48" s="29"/>
      <c r="MF48" s="29"/>
      <c r="MG48" s="29"/>
      <c r="MH48" s="29"/>
      <c r="MI48" s="29"/>
      <c r="MJ48" s="29"/>
      <c r="MK48" s="29"/>
      <c r="ML48" s="29"/>
      <c r="MM48" s="29"/>
      <c r="MN48" s="29"/>
      <c r="MO48" s="29"/>
      <c r="MP48" s="29"/>
      <c r="MQ48" s="29"/>
      <c r="MR48" s="29"/>
      <c r="MS48" s="29"/>
      <c r="MT48" s="29"/>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29"/>
      <c r="QE48" s="29"/>
      <c r="QF48" s="29"/>
      <c r="QG48" s="29"/>
      <c r="QH48" s="29"/>
      <c r="QI48" s="29"/>
      <c r="QJ48" s="29"/>
      <c r="QK48" s="29"/>
      <c r="QL48" s="29"/>
      <c r="QM48" s="29"/>
      <c r="QN48" s="29"/>
      <c r="QO48" s="29"/>
      <c r="QP48" s="29"/>
      <c r="QQ48" s="29"/>
      <c r="QR48" s="29"/>
      <c r="QS48" s="29"/>
      <c r="QT48" s="29"/>
      <c r="QU48" s="29"/>
      <c r="QV48" s="29"/>
      <c r="QW48" s="29"/>
      <c r="QX48" s="29"/>
      <c r="QY48" s="29"/>
      <c r="QZ48" s="29"/>
      <c r="RA48" s="29"/>
      <c r="RB48" s="29"/>
      <c r="RC48" s="29"/>
      <c r="RD48" s="29"/>
      <c r="RE48" s="29"/>
      <c r="RF48" s="29"/>
      <c r="RG48" s="29"/>
      <c r="RH48" s="29"/>
      <c r="RI48" s="29"/>
      <c r="RJ48" s="29"/>
      <c r="RK48" s="29"/>
      <c r="RL48" s="29"/>
      <c r="RM48" s="29"/>
      <c r="RN48" s="29"/>
      <c r="RO48" s="29"/>
      <c r="RP48" s="29"/>
      <c r="RQ48" s="29"/>
      <c r="RR48" s="29"/>
      <c r="RS48" s="29"/>
      <c r="RT48" s="29"/>
      <c r="RU48" s="29"/>
      <c r="RV48" s="29"/>
      <c r="RW48" s="29"/>
      <c r="RX48" s="29"/>
      <c r="RY48" s="29"/>
      <c r="RZ48" s="29"/>
      <c r="SA48" s="29"/>
      <c r="SB48" s="29"/>
      <c r="SC48" s="29"/>
      <c r="SD48" s="29"/>
      <c r="SE48" s="29"/>
      <c r="SF48" s="29"/>
      <c r="SG48" s="29"/>
      <c r="SH48" s="29"/>
      <c r="SI48" s="29"/>
      <c r="SJ48" s="29"/>
      <c r="SK48" s="29"/>
      <c r="SL48" s="29"/>
      <c r="SM48" s="29"/>
      <c r="SN48" s="29"/>
      <c r="SO48" s="29"/>
      <c r="SP48" s="29"/>
      <c r="SQ48" s="29"/>
      <c r="SR48" s="29"/>
      <c r="SS48" s="29"/>
      <c r="ST48" s="29"/>
      <c r="SU48" s="29"/>
      <c r="SV48" s="29"/>
      <c r="SW48" s="29"/>
      <c r="SX48" s="29"/>
      <c r="SY48" s="29"/>
      <c r="SZ48" s="29"/>
      <c r="TA48" s="29"/>
      <c r="TB48" s="29"/>
      <c r="TC48" s="29"/>
      <c r="TD48" s="29"/>
      <c r="TE48" s="29"/>
      <c r="TF48" s="29"/>
      <c r="TG48" s="29"/>
      <c r="TH48" s="29"/>
      <c r="TI48" s="29"/>
      <c r="TJ48" s="29"/>
      <c r="TK48" s="29"/>
      <c r="TL48" s="29"/>
      <c r="TM48" s="29"/>
      <c r="TN48" s="29"/>
      <c r="TO48" s="29"/>
      <c r="TP48" s="29"/>
      <c r="TQ48" s="29"/>
      <c r="TR48" s="29"/>
      <c r="TS48" s="29"/>
      <c r="TT48" s="29"/>
      <c r="TU48" s="29"/>
      <c r="TV48" s="29"/>
      <c r="TW48" s="29"/>
      <c r="TX48" s="29"/>
      <c r="TY48" s="29"/>
      <c r="TZ48" s="29"/>
      <c r="UA48" s="29"/>
      <c r="UB48" s="29"/>
      <c r="UC48" s="29"/>
      <c r="UD48" s="29"/>
      <c r="UE48" s="29"/>
      <c r="UF48" s="29"/>
      <c r="UG48" s="29"/>
      <c r="UH48" s="29"/>
      <c r="UI48" s="29"/>
      <c r="UJ48" s="29"/>
      <c r="UK48" s="29"/>
      <c r="UL48" s="29"/>
      <c r="UM48" s="29"/>
      <c r="UN48" s="29"/>
      <c r="UO48" s="29"/>
      <c r="UP48" s="29"/>
      <c r="UQ48" s="29"/>
      <c r="UR48" s="29"/>
      <c r="US48" s="29"/>
      <c r="UT48" s="29"/>
      <c r="UU48" s="29"/>
      <c r="UV48" s="29"/>
      <c r="UW48" s="29"/>
      <c r="UX48" s="29"/>
      <c r="UY48" s="29"/>
      <c r="UZ48" s="29"/>
      <c r="VA48" s="29"/>
      <c r="VB48" s="29"/>
      <c r="VC48" s="29"/>
      <c r="VD48" s="29"/>
      <c r="VE48" s="29"/>
      <c r="VF48" s="29"/>
      <c r="VG48" s="29"/>
      <c r="VH48" s="29"/>
      <c r="VI48" s="29"/>
      <c r="VJ48" s="29"/>
      <c r="VK48" s="29"/>
      <c r="VL48" s="29"/>
      <c r="VM48" s="29"/>
      <c r="VN48" s="29"/>
      <c r="VO48" s="29"/>
      <c r="VP48" s="29"/>
      <c r="VQ48" s="29"/>
      <c r="VR48" s="29"/>
      <c r="VS48" s="29"/>
      <c r="VT48" s="29"/>
      <c r="VU48" s="29"/>
      <c r="VV48" s="29"/>
      <c r="VW48" s="29"/>
      <c r="VX48" s="29"/>
      <c r="VY48" s="29"/>
      <c r="VZ48" s="29"/>
      <c r="WA48" s="29"/>
      <c r="WB48" s="29"/>
      <c r="WC48" s="29"/>
      <c r="WD48" s="29"/>
      <c r="WE48" s="29"/>
      <c r="WF48" s="29"/>
      <c r="WG48" s="29"/>
      <c r="WH48" s="29"/>
      <c r="WI48" s="29"/>
      <c r="WJ48" s="29"/>
      <c r="WK48" s="29"/>
      <c r="WL48" s="29"/>
      <c r="WM48" s="29"/>
      <c r="WN48" s="29"/>
      <c r="WO48" s="29"/>
      <c r="WP48" s="29"/>
      <c r="WQ48" s="29"/>
      <c r="WR48" s="29"/>
      <c r="WS48" s="29"/>
      <c r="WT48" s="29"/>
      <c r="WU48" s="29"/>
      <c r="WV48" s="29"/>
      <c r="WW48" s="29"/>
      <c r="WX48" s="29"/>
      <c r="WY48" s="29"/>
      <c r="WZ48" s="29"/>
      <c r="XA48" s="29"/>
      <c r="XB48" s="29"/>
      <c r="XC48" s="29"/>
      <c r="XD48" s="29"/>
      <c r="XE48" s="29"/>
      <c r="XF48" s="29"/>
      <c r="XG48" s="29"/>
      <c r="XH48" s="29"/>
      <c r="XI48" s="29"/>
      <c r="XJ48" s="29"/>
      <c r="XK48" s="29"/>
      <c r="XL48" s="29"/>
      <c r="XM48" s="29"/>
      <c r="XN48" s="29"/>
      <c r="XO48" s="29"/>
      <c r="XP48" s="29"/>
      <c r="XQ48" s="29"/>
      <c r="XR48" s="29"/>
      <c r="XS48" s="29"/>
      <c r="XT48" s="29"/>
      <c r="XU48" s="29"/>
      <c r="XV48" s="29"/>
      <c r="XW48" s="29"/>
      <c r="XX48" s="29"/>
      <c r="XY48" s="29"/>
      <c r="XZ48" s="29"/>
      <c r="YA48" s="29"/>
      <c r="YB48" s="29"/>
      <c r="YC48" s="29"/>
      <c r="YD48" s="29"/>
      <c r="YE48" s="29"/>
      <c r="YF48" s="29"/>
      <c r="YG48" s="29"/>
      <c r="YH48" s="29"/>
      <c r="YI48" s="29"/>
      <c r="YJ48" s="29"/>
      <c r="YK48" s="29"/>
      <c r="YL48" s="29"/>
      <c r="YM48" s="29"/>
      <c r="YN48" s="29"/>
      <c r="YO48" s="29"/>
      <c r="YP48" s="29"/>
      <c r="YQ48" s="29"/>
      <c r="YR48" s="29"/>
      <c r="YS48" s="29"/>
      <c r="YT48" s="29"/>
      <c r="YU48" s="29"/>
      <c r="YV48" s="29"/>
      <c r="YW48" s="29"/>
      <c r="YX48" s="29"/>
      <c r="YY48" s="29"/>
      <c r="YZ48" s="29"/>
      <c r="ZA48" s="29"/>
      <c r="ZB48" s="29"/>
      <c r="ZC48" s="29"/>
      <c r="ZD48" s="29"/>
      <c r="ZE48" s="29"/>
      <c r="ZF48" s="29"/>
      <c r="ZG48" s="29"/>
      <c r="ZH48" s="29"/>
      <c r="ZI48" s="29"/>
      <c r="ZJ48" s="29"/>
      <c r="ZK48" s="29"/>
      <c r="ZL48" s="29"/>
      <c r="ZM48" s="29"/>
      <c r="ZN48" s="29"/>
      <c r="ZO48" s="29"/>
      <c r="ZP48" s="29"/>
      <c r="ZQ48" s="29"/>
      <c r="ZR48" s="29"/>
      <c r="ZS48" s="29"/>
      <c r="ZT48" s="29"/>
      <c r="ZU48" s="29"/>
      <c r="ZV48" s="29"/>
      <c r="ZW48" s="29"/>
      <c r="ZX48" s="29"/>
      <c r="ZY48" s="29"/>
      <c r="ZZ48" s="29"/>
      <c r="AAA48" s="29"/>
      <c r="AAB48" s="29"/>
      <c r="AAC48" s="29"/>
      <c r="AAD48" s="29"/>
      <c r="AAE48" s="29"/>
      <c r="AAF48" s="29"/>
      <c r="AAG48" s="29"/>
      <c r="AAH48" s="29"/>
      <c r="AAI48" s="29"/>
      <c r="AAJ48" s="29"/>
      <c r="AAK48" s="29"/>
      <c r="AAL48" s="29"/>
      <c r="AAM48" s="29"/>
      <c r="AAN48" s="29"/>
      <c r="AAO48" s="29"/>
      <c r="AAP48" s="29"/>
      <c r="AAQ48" s="29"/>
      <c r="AAR48" s="29"/>
      <c r="AAS48" s="29"/>
      <c r="AAT48" s="29"/>
      <c r="AAU48" s="29"/>
      <c r="AAV48" s="29"/>
      <c r="AAW48" s="29"/>
      <c r="AAX48" s="29"/>
      <c r="AAY48" s="29"/>
      <c r="AAZ48" s="29"/>
      <c r="ABA48" s="29"/>
      <c r="ABB48" s="29"/>
      <c r="ABC48" s="29"/>
      <c r="ABD48" s="29"/>
      <c r="ABE48" s="29"/>
      <c r="ABF48" s="29"/>
      <c r="ABG48" s="29"/>
      <c r="ABH48" s="29"/>
      <c r="ABI48" s="29"/>
      <c r="ABJ48" s="29"/>
      <c r="ABK48" s="29"/>
      <c r="ABL48" s="29"/>
      <c r="ABM48" s="29"/>
      <c r="ABN48" s="29"/>
      <c r="ABO48" s="29"/>
      <c r="ABP48" s="29"/>
      <c r="ABQ48" s="29"/>
      <c r="ABR48" s="29"/>
      <c r="ABS48" s="29"/>
      <c r="ABT48" s="29"/>
      <c r="ABU48" s="29"/>
      <c r="ABV48" s="29"/>
      <c r="ABW48" s="29"/>
      <c r="ABX48" s="29"/>
      <c r="ABY48" s="29"/>
      <c r="ABZ48" s="29"/>
      <c r="ACA48" s="29"/>
      <c r="ACB48" s="29"/>
      <c r="ACC48" s="29"/>
      <c r="ACD48" s="29"/>
      <c r="ACE48" s="29"/>
      <c r="ACF48" s="29"/>
      <c r="ACG48" s="29"/>
      <c r="ACH48" s="29"/>
      <c r="ACI48" s="29"/>
      <c r="ACJ48" s="29"/>
      <c r="ACK48" s="29"/>
      <c r="ACL48" s="29"/>
      <c r="ACM48" s="29"/>
      <c r="ACN48" s="29"/>
      <c r="ACO48" s="29"/>
      <c r="ACP48" s="29"/>
      <c r="ACQ48" s="29"/>
      <c r="ACR48" s="29"/>
      <c r="ACS48" s="29"/>
      <c r="ACT48" s="29"/>
      <c r="ACU48" s="29"/>
      <c r="ACV48" s="29"/>
      <c r="ACW48" s="29"/>
      <c r="ACX48" s="29"/>
      <c r="ACY48" s="29"/>
      <c r="ACZ48" s="29"/>
      <c r="ADA48" s="29"/>
      <c r="ADB48" s="29"/>
      <c r="ADC48" s="29"/>
      <c r="ADD48" s="29"/>
      <c r="ADE48" s="29"/>
      <c r="ADF48" s="29"/>
      <c r="ADG48" s="29"/>
      <c r="ADH48" s="29"/>
      <c r="ADI48" s="29"/>
      <c r="ADJ48" s="29"/>
      <c r="ADK48" s="29"/>
      <c r="ADL48" s="29"/>
      <c r="ADM48" s="29"/>
      <c r="ADN48" s="29"/>
      <c r="ADO48" s="29"/>
      <c r="ADP48" s="29"/>
      <c r="ADQ48" s="29"/>
      <c r="ADR48" s="29"/>
      <c r="ADS48" s="29"/>
      <c r="ADT48" s="29"/>
      <c r="ADU48" s="29"/>
      <c r="ADV48" s="29"/>
      <c r="ADW48" s="29"/>
      <c r="ADX48" s="29"/>
      <c r="ADY48" s="29"/>
      <c r="ADZ48" s="29"/>
      <c r="AEA48" s="29"/>
      <c r="AEB48" s="29"/>
      <c r="AEC48" s="29"/>
      <c r="AED48" s="29"/>
      <c r="AEE48" s="29"/>
      <c r="AEF48" s="29"/>
      <c r="AEG48" s="29"/>
      <c r="AEH48" s="29"/>
      <c r="AEI48" s="29"/>
      <c r="AEJ48" s="29"/>
      <c r="AEK48" s="29"/>
      <c r="AEL48" s="29"/>
      <c r="AEM48" s="29"/>
      <c r="AEN48" s="29"/>
      <c r="AEO48" s="29"/>
      <c r="AEP48" s="29"/>
      <c r="AEQ48" s="29"/>
      <c r="AER48" s="29"/>
      <c r="AES48" s="29"/>
      <c r="AET48" s="29"/>
      <c r="AEU48" s="29"/>
      <c r="AEV48" s="29"/>
      <c r="AEW48" s="29"/>
      <c r="AEX48" s="29"/>
      <c r="AEY48" s="29"/>
      <c r="AEZ48" s="29"/>
      <c r="AFA48" s="29"/>
      <c r="AFB48" s="29"/>
      <c r="AFC48" s="29"/>
      <c r="AFD48" s="29"/>
      <c r="AFE48" s="29"/>
      <c r="AFF48" s="29"/>
      <c r="AFG48" s="29"/>
      <c r="AFH48" s="29"/>
      <c r="AFI48" s="29"/>
      <c r="AFJ48" s="29"/>
      <c r="AFK48" s="29"/>
      <c r="AFL48" s="29"/>
      <c r="AFM48" s="29"/>
      <c r="AFN48" s="29"/>
      <c r="AFO48" s="29"/>
      <c r="AFP48" s="29"/>
      <c r="AFQ48" s="29"/>
      <c r="AFR48" s="29"/>
      <c r="AFS48" s="29"/>
      <c r="AFT48" s="29"/>
      <c r="AFU48" s="29"/>
      <c r="AFV48" s="29"/>
      <c r="AFW48" s="29"/>
      <c r="AFX48" s="29"/>
      <c r="AFY48" s="29"/>
      <c r="AFZ48" s="29"/>
      <c r="AGA48" s="29"/>
      <c r="AGB48" s="29"/>
      <c r="AGC48" s="29"/>
      <c r="AGD48" s="29"/>
      <c r="AGE48" s="29"/>
      <c r="AGF48" s="29"/>
      <c r="AGG48" s="29"/>
      <c r="AGH48" s="29"/>
      <c r="AGI48" s="29"/>
      <c r="AGJ48" s="29"/>
      <c r="AGK48" s="29"/>
      <c r="AGL48" s="29"/>
      <c r="AGM48" s="29"/>
      <c r="AGN48" s="29"/>
      <c r="AGO48" s="29"/>
      <c r="AGP48" s="29"/>
      <c r="AGQ48" s="29"/>
      <c r="AGR48" s="29"/>
      <c r="AGS48" s="29"/>
      <c r="AGT48" s="29"/>
      <c r="AGU48" s="29"/>
      <c r="AGV48" s="29"/>
      <c r="AGW48" s="29"/>
      <c r="AGX48" s="29"/>
      <c r="AGY48" s="29"/>
      <c r="AGZ48" s="29"/>
      <c r="AHA48" s="29"/>
      <c r="AHB48" s="29"/>
      <c r="AHC48" s="29"/>
      <c r="AHD48" s="29"/>
      <c r="AHE48" s="29"/>
      <c r="AHF48" s="29"/>
      <c r="AHG48" s="29"/>
      <c r="AHH48" s="29"/>
      <c r="AHI48" s="29"/>
      <c r="AHJ48" s="29"/>
      <c r="AHK48" s="29"/>
      <c r="AHL48" s="29"/>
      <c r="AHM48" s="29"/>
      <c r="AHN48" s="29"/>
      <c r="AHO48" s="29"/>
      <c r="AHP48" s="29"/>
      <c r="AHQ48" s="29"/>
      <c r="AHR48" s="29"/>
      <c r="AHS48" s="29"/>
      <c r="AHT48" s="29"/>
      <c r="AHU48" s="29"/>
      <c r="AHV48" s="29"/>
      <c r="AHW48" s="29"/>
      <c r="AHX48" s="29"/>
      <c r="AHY48" s="29"/>
      <c r="AHZ48" s="29"/>
      <c r="AIA48" s="29"/>
      <c r="AIB48" s="29"/>
      <c r="AIC48" s="29"/>
      <c r="AID48" s="29"/>
      <c r="AIE48" s="29"/>
      <c r="AIF48" s="29"/>
      <c r="AIG48" s="29"/>
      <c r="AIH48" s="29"/>
      <c r="AII48" s="29"/>
      <c r="AIJ48" s="29"/>
      <c r="AIK48" s="29"/>
      <c r="AIL48" s="29"/>
      <c r="AIM48" s="29"/>
      <c r="AIN48" s="29"/>
      <c r="AIO48" s="29"/>
      <c r="AIP48" s="29"/>
      <c r="AIQ48" s="29"/>
      <c r="AIR48" s="29"/>
      <c r="AIS48" s="29"/>
      <c r="AIT48" s="29"/>
      <c r="AIU48" s="29"/>
      <c r="AIV48" s="29"/>
      <c r="AIW48" s="29"/>
      <c r="AIX48" s="29"/>
      <c r="AIY48" s="29"/>
      <c r="AIZ48" s="29"/>
      <c r="AJA48" s="29"/>
      <c r="AJB48" s="29"/>
      <c r="AJC48" s="29"/>
      <c r="AJD48" s="29"/>
      <c r="AJE48" s="29"/>
      <c r="AJF48" s="29"/>
      <c r="AJG48" s="29"/>
      <c r="AJH48" s="29"/>
      <c r="AJI48" s="29"/>
      <c r="AJJ48" s="29"/>
      <c r="AJK48" s="29"/>
      <c r="AJL48" s="29"/>
      <c r="AJM48" s="29"/>
      <c r="AJN48" s="29"/>
      <c r="AJO48" s="29"/>
      <c r="AJP48" s="29"/>
      <c r="AJQ48" s="29"/>
      <c r="AJR48" s="29"/>
      <c r="AJS48" s="29"/>
      <c r="AJT48" s="29"/>
      <c r="AJU48" s="29"/>
      <c r="AJV48" s="29"/>
      <c r="AJW48" s="29"/>
      <c r="AJX48" s="29"/>
      <c r="AJY48" s="29"/>
      <c r="AJZ48" s="29"/>
      <c r="AKA48" s="29"/>
      <c r="AKB48" s="29"/>
      <c r="AKC48" s="29"/>
      <c r="AKD48" s="29"/>
      <c r="AKE48" s="29"/>
      <c r="AKF48" s="29"/>
      <c r="AKG48" s="29"/>
      <c r="AKH48" s="29"/>
      <c r="AKI48" s="29"/>
      <c r="AKJ48" s="29"/>
      <c r="AKK48" s="29"/>
      <c r="AKL48" s="29"/>
      <c r="AKM48" s="29"/>
      <c r="AKN48" s="29"/>
      <c r="AKO48" s="29"/>
      <c r="AKP48" s="29"/>
      <c r="AKQ48" s="29"/>
      <c r="AKR48" s="29"/>
      <c r="AKS48" s="29"/>
      <c r="AKT48" s="29"/>
      <c r="AKU48" s="29"/>
      <c r="AKV48" s="29"/>
      <c r="AKW48" s="29"/>
      <c r="AKX48" s="29"/>
      <c r="AKY48" s="29"/>
      <c r="AKZ48" s="29"/>
      <c r="ALA48" s="29"/>
      <c r="ALB48" s="29"/>
      <c r="ALC48" s="29"/>
      <c r="ALD48" s="29"/>
      <c r="ALE48" s="29"/>
      <c r="ALF48" s="29"/>
      <c r="ALG48" s="29"/>
      <c r="ALH48" s="29"/>
      <c r="ALI48" s="29"/>
      <c r="ALJ48" s="29"/>
      <c r="ALK48" s="29"/>
      <c r="ALL48" s="29"/>
      <c r="ALM48" s="29"/>
      <c r="ALN48" s="29"/>
      <c r="ALO48" s="29"/>
      <c r="ALP48" s="29"/>
      <c r="ALQ48" s="29"/>
      <c r="ALR48" s="29"/>
      <c r="ALS48" s="29"/>
      <c r="ALT48" s="29"/>
      <c r="ALU48" s="29"/>
      <c r="ALV48" s="29"/>
      <c r="ALW48" s="29"/>
      <c r="ALX48" s="29"/>
      <c r="ALY48" s="29"/>
      <c r="ALZ48" s="29"/>
      <c r="AMA48" s="29"/>
      <c r="AMB48" s="29"/>
      <c r="AMC48" s="29"/>
      <c r="AMD48" s="29"/>
      <c r="AME48" s="29"/>
      <c r="AMF48" s="29"/>
      <c r="AMG48" s="29"/>
      <c r="AMH48" s="29"/>
      <c r="AMI48" s="29"/>
      <c r="AMJ48" s="29"/>
      <c r="AMK48" s="29"/>
      <c r="AML48" s="29"/>
      <c r="AMM48" s="29"/>
      <c r="AMN48" s="29"/>
      <c r="AMO48" s="29"/>
      <c r="AMP48" s="29"/>
      <c r="AMQ48" s="29"/>
      <c r="AMR48" s="29"/>
      <c r="AMS48" s="29"/>
      <c r="AMT48" s="29"/>
      <c r="AMU48" s="29"/>
      <c r="AMV48" s="29"/>
      <c r="AMW48" s="29"/>
      <c r="AMX48" s="29"/>
      <c r="AMY48" s="29"/>
      <c r="AMZ48" s="29"/>
      <c r="ANA48" s="29"/>
      <c r="ANB48" s="29"/>
      <c r="ANC48" s="29"/>
      <c r="AND48" s="29"/>
      <c r="ANE48" s="29"/>
      <c r="ANF48" s="29"/>
      <c r="ANG48" s="29"/>
      <c r="ANH48" s="29"/>
      <c r="ANI48" s="29"/>
      <c r="ANJ48" s="29"/>
      <c r="ANK48" s="29"/>
      <c r="ANL48" s="29"/>
      <c r="ANM48" s="29"/>
      <c r="ANN48" s="29"/>
      <c r="ANO48" s="29"/>
      <c r="ANP48" s="29"/>
      <c r="ANQ48" s="29"/>
      <c r="ANR48" s="29"/>
      <c r="ANS48" s="29"/>
      <c r="ANT48" s="29"/>
      <c r="ANU48" s="29"/>
      <c r="ANV48" s="29"/>
      <c r="ANW48" s="29"/>
      <c r="ANX48" s="29"/>
      <c r="ANY48" s="29"/>
      <c r="ANZ48" s="29"/>
      <c r="AOA48" s="29"/>
      <c r="AOB48" s="29"/>
      <c r="AOC48" s="29"/>
      <c r="AOD48" s="29"/>
      <c r="AOE48" s="29"/>
      <c r="AOF48" s="29"/>
      <c r="AOG48" s="29"/>
      <c r="AOH48" s="29"/>
      <c r="AOI48" s="29"/>
      <c r="AOJ48" s="29"/>
      <c r="AOK48" s="29"/>
      <c r="AOL48" s="29"/>
      <c r="AOM48" s="29"/>
      <c r="AON48" s="29"/>
      <c r="AOO48" s="29"/>
      <c r="AOP48" s="29"/>
      <c r="AOQ48" s="29"/>
      <c r="AOR48" s="29"/>
      <c r="AOS48" s="29"/>
      <c r="AOT48" s="29"/>
      <c r="AOU48" s="29"/>
      <c r="AOV48" s="29"/>
      <c r="AOW48" s="29"/>
      <c r="AOX48" s="29"/>
      <c r="AOY48" s="29"/>
      <c r="AOZ48" s="29"/>
      <c r="APA48" s="29"/>
      <c r="APB48" s="29"/>
      <c r="APC48" s="29"/>
      <c r="APD48" s="29"/>
      <c r="APE48" s="29"/>
      <c r="APF48" s="29"/>
      <c r="APG48" s="29"/>
      <c r="APH48" s="29"/>
      <c r="API48" s="29"/>
      <c r="APJ48" s="29"/>
      <c r="APK48" s="29"/>
      <c r="APL48" s="29"/>
      <c r="APM48" s="29"/>
      <c r="APN48" s="29"/>
      <c r="APO48" s="29"/>
      <c r="APP48" s="29"/>
      <c r="APQ48" s="29"/>
      <c r="APR48" s="29"/>
      <c r="APS48" s="29"/>
      <c r="APT48" s="29"/>
      <c r="APU48" s="29"/>
      <c r="APV48" s="29"/>
      <c r="APW48" s="29"/>
      <c r="APX48" s="29"/>
      <c r="APY48" s="29"/>
      <c r="APZ48" s="29"/>
      <c r="AQA48" s="29"/>
      <c r="AQB48" s="29"/>
      <c r="AQC48" s="29"/>
      <c r="AQD48" s="29"/>
      <c r="AQE48" s="29"/>
      <c r="AQF48" s="29"/>
      <c r="AQG48" s="29"/>
      <c r="AQH48" s="29"/>
      <c r="AQI48" s="29"/>
      <c r="AQJ48" s="29"/>
      <c r="AQK48" s="29"/>
      <c r="AQL48" s="29"/>
      <c r="AQM48" s="29"/>
      <c r="AQN48" s="29"/>
      <c r="AQO48" s="29"/>
      <c r="AQP48" s="29"/>
      <c r="AQQ48" s="29"/>
      <c r="AQR48" s="29"/>
      <c r="AQS48" s="29"/>
      <c r="AQT48" s="29"/>
      <c r="AQU48" s="29"/>
      <c r="AQV48" s="29"/>
      <c r="AQW48" s="29"/>
      <c r="AQX48" s="29"/>
      <c r="AQY48" s="29"/>
      <c r="AQZ48" s="29"/>
      <c r="ARA48" s="29"/>
      <c r="ARB48" s="29"/>
      <c r="ARC48" s="29"/>
      <c r="ARD48" s="29"/>
      <c r="ARE48" s="29"/>
      <c r="ARF48" s="29"/>
      <c r="ARG48" s="29"/>
      <c r="ARH48" s="29"/>
      <c r="ARI48" s="29"/>
      <c r="ARJ48" s="29"/>
      <c r="ARK48" s="29"/>
      <c r="ARL48" s="29"/>
      <c r="ARM48" s="29"/>
      <c r="ARN48" s="29"/>
      <c r="ARO48" s="29"/>
      <c r="ARP48" s="29"/>
      <c r="ARQ48" s="29"/>
      <c r="ARR48" s="29"/>
      <c r="ARS48" s="29"/>
      <c r="ART48" s="29"/>
      <c r="ARU48" s="29"/>
      <c r="ARV48" s="29"/>
      <c r="ARW48" s="29"/>
      <c r="ARX48" s="29"/>
      <c r="ARY48" s="29"/>
      <c r="ARZ48" s="29"/>
      <c r="ASA48" s="29"/>
      <c r="ASB48" s="29"/>
      <c r="ASC48" s="29"/>
      <c r="ASD48" s="29"/>
      <c r="ASE48" s="29"/>
      <c r="ASF48" s="29"/>
      <c r="ASG48" s="29"/>
      <c r="ASH48" s="29"/>
      <c r="ASI48" s="29"/>
      <c r="ASJ48" s="29"/>
      <c r="ASK48" s="29"/>
      <c r="ASL48" s="29"/>
      <c r="ASM48" s="29"/>
      <c r="ASN48" s="29"/>
      <c r="ASO48" s="29"/>
      <c r="ASP48" s="29"/>
      <c r="ASQ48" s="29"/>
      <c r="ASR48" s="29"/>
      <c r="ASS48" s="29"/>
      <c r="AST48" s="29"/>
      <c r="ASU48" s="29"/>
      <c r="ASV48" s="29"/>
      <c r="ASW48" s="29"/>
      <c r="ASX48" s="29"/>
      <c r="ASY48" s="29"/>
      <c r="ASZ48" s="29"/>
      <c r="ATA48" s="29"/>
      <c r="ATB48" s="29"/>
      <c r="ATC48" s="29"/>
      <c r="ATD48" s="29"/>
      <c r="ATE48" s="29"/>
      <c r="ATF48" s="29"/>
      <c r="ATG48" s="29"/>
      <c r="ATH48" s="29"/>
      <c r="ATI48" s="29"/>
      <c r="ATJ48" s="29"/>
      <c r="ATK48" s="29"/>
      <c r="ATL48" s="29"/>
      <c r="ATM48" s="29"/>
      <c r="ATN48" s="29"/>
      <c r="ATO48" s="29"/>
      <c r="ATP48" s="29"/>
      <c r="ATQ48" s="29"/>
      <c r="ATR48" s="29"/>
      <c r="ATS48" s="29"/>
      <c r="ATT48" s="29"/>
      <c r="ATU48" s="29"/>
      <c r="ATV48" s="29"/>
      <c r="ATW48" s="29"/>
      <c r="ATX48" s="29"/>
      <c r="ATY48" s="29"/>
      <c r="ATZ48" s="29"/>
      <c r="AUA48" s="29"/>
      <c r="AUB48" s="29"/>
      <c r="AUC48" s="29"/>
      <c r="AUD48" s="29"/>
      <c r="AUE48" s="29"/>
      <c r="AUF48" s="29"/>
      <c r="AUG48" s="29"/>
      <c r="AUH48" s="29"/>
      <c r="AUI48" s="29"/>
      <c r="AUJ48" s="29"/>
      <c r="AUK48" s="29"/>
      <c r="AUL48" s="29"/>
      <c r="AUM48" s="29"/>
      <c r="AUN48" s="29"/>
      <c r="AUO48" s="29"/>
      <c r="AUP48" s="29"/>
      <c r="AUQ48" s="29"/>
      <c r="AUR48" s="29"/>
      <c r="AUS48" s="29"/>
      <c r="AUT48" s="29"/>
      <c r="AUU48" s="29"/>
      <c r="AUV48" s="29"/>
      <c r="AUW48" s="29"/>
      <c r="AUX48" s="29"/>
      <c r="AUY48" s="29"/>
      <c r="AUZ48" s="29"/>
      <c r="AVA48" s="29"/>
      <c r="AVB48" s="29"/>
      <c r="AVC48" s="29"/>
      <c r="AVD48" s="29"/>
      <c r="AVE48" s="29"/>
      <c r="AVF48" s="29"/>
      <c r="AVG48" s="29"/>
      <c r="AVH48" s="29"/>
      <c r="AVI48" s="29"/>
      <c r="AVJ48" s="29"/>
      <c r="AVK48" s="29"/>
      <c r="AVL48" s="29"/>
      <c r="AVM48" s="29"/>
      <c r="AVN48" s="29"/>
      <c r="AVO48" s="29"/>
      <c r="AVP48" s="29"/>
      <c r="AVQ48" s="29"/>
      <c r="AVR48" s="29"/>
      <c r="AVS48" s="29"/>
      <c r="AVT48" s="29"/>
      <c r="AVU48" s="29"/>
      <c r="AVV48" s="29"/>
      <c r="AVW48" s="29"/>
      <c r="AVX48" s="29"/>
      <c r="AVY48" s="29"/>
      <c r="AVZ48" s="29"/>
      <c r="AWA48" s="29"/>
      <c r="AWB48" s="29"/>
      <c r="AWC48" s="29"/>
      <c r="AWD48" s="29"/>
      <c r="AWE48" s="29"/>
      <c r="AWF48" s="29"/>
      <c r="AWG48" s="29"/>
      <c r="AWH48" s="29"/>
      <c r="AWI48" s="29"/>
      <c r="AWJ48" s="29"/>
      <c r="AWK48" s="29"/>
      <c r="AWL48" s="29"/>
      <c r="AWM48" s="29"/>
      <c r="AWN48" s="29"/>
      <c r="AWO48" s="29"/>
      <c r="AWP48" s="29"/>
      <c r="AWQ48" s="29"/>
      <c r="AWR48" s="29"/>
      <c r="AWS48" s="29"/>
      <c r="AWT48" s="29"/>
      <c r="AWU48" s="29"/>
      <c r="AWV48" s="29"/>
      <c r="AWW48" s="29"/>
      <c r="AWX48" s="29"/>
      <c r="AWY48" s="29"/>
      <c r="AWZ48" s="29"/>
      <c r="AXA48" s="29"/>
      <c r="AXB48" s="29"/>
      <c r="AXC48" s="29"/>
      <c r="AXD48" s="29"/>
      <c r="AXE48" s="29"/>
      <c r="AXF48" s="29"/>
      <c r="AXG48" s="29"/>
      <c r="AXH48" s="29"/>
      <c r="AXI48" s="29"/>
      <c r="AXJ48" s="29"/>
      <c r="AXK48" s="29"/>
      <c r="AXL48" s="29"/>
      <c r="AXM48" s="29"/>
      <c r="AXN48" s="29"/>
      <c r="AXO48" s="29"/>
      <c r="AXP48" s="29"/>
      <c r="AXQ48" s="29"/>
      <c r="AXR48" s="29"/>
      <c r="AXS48" s="29"/>
      <c r="AXT48" s="29"/>
      <c r="AXU48" s="29"/>
      <c r="AXV48" s="29"/>
      <c r="AXW48" s="29"/>
      <c r="AXX48" s="29"/>
      <c r="AXY48" s="29"/>
      <c r="AXZ48" s="29"/>
      <c r="AYA48" s="29"/>
      <c r="AYB48" s="29"/>
      <c r="AYC48" s="29"/>
      <c r="AYD48" s="29"/>
      <c r="AYE48" s="29"/>
      <c r="AYF48" s="29"/>
      <c r="AYG48" s="29"/>
      <c r="AYH48" s="29"/>
      <c r="AYI48" s="29"/>
      <c r="AYJ48" s="29"/>
      <c r="AYK48" s="29"/>
      <c r="AYL48" s="29"/>
      <c r="AYM48" s="29"/>
      <c r="AYN48" s="29"/>
      <c r="AYO48" s="29"/>
      <c r="AYP48" s="29"/>
      <c r="AYQ48" s="29"/>
      <c r="AYR48" s="29"/>
      <c r="AYS48" s="29"/>
      <c r="AYT48" s="29"/>
      <c r="AYU48" s="29"/>
      <c r="AYV48" s="29"/>
      <c r="AYW48" s="29"/>
      <c r="AYX48" s="29"/>
      <c r="AYY48" s="29"/>
      <c r="AYZ48" s="29"/>
      <c r="AZA48" s="29"/>
      <c r="AZB48" s="29"/>
      <c r="AZC48" s="29"/>
      <c r="AZD48" s="29"/>
      <c r="AZE48" s="29"/>
      <c r="AZF48" s="29"/>
      <c r="AZG48" s="29"/>
      <c r="AZH48" s="29"/>
      <c r="AZI48" s="29"/>
      <c r="AZJ48" s="29"/>
      <c r="AZK48" s="29"/>
      <c r="AZL48" s="29"/>
      <c r="AZM48" s="29"/>
      <c r="AZN48" s="29"/>
      <c r="AZO48" s="29"/>
      <c r="AZP48" s="29"/>
      <c r="AZQ48" s="29"/>
      <c r="AZR48" s="29"/>
      <c r="AZS48" s="29"/>
      <c r="AZT48" s="29"/>
      <c r="AZU48" s="29"/>
      <c r="AZV48" s="29"/>
      <c r="AZW48" s="29"/>
      <c r="AZX48" s="29"/>
      <c r="AZY48" s="29"/>
      <c r="AZZ48" s="29"/>
      <c r="BAA48" s="29"/>
      <c r="BAB48" s="29"/>
      <c r="BAC48" s="29"/>
      <c r="BAD48" s="29"/>
      <c r="BAE48" s="29"/>
      <c r="BAF48" s="29"/>
      <c r="BAG48" s="29"/>
      <c r="BAH48" s="29"/>
      <c r="BAI48" s="29"/>
      <c r="BAJ48" s="29"/>
      <c r="BAK48" s="29"/>
      <c r="BAL48" s="29"/>
      <c r="BAM48" s="29"/>
      <c r="BAN48" s="29"/>
      <c r="BAO48" s="29"/>
      <c r="BAP48" s="29"/>
      <c r="BAQ48" s="29"/>
      <c r="BAR48" s="29"/>
      <c r="BAS48" s="29"/>
      <c r="BAT48" s="29"/>
      <c r="BAU48" s="29"/>
      <c r="BAV48" s="29"/>
      <c r="BAW48" s="29"/>
      <c r="BAX48" s="29"/>
      <c r="BAY48" s="29"/>
      <c r="BAZ48" s="29"/>
      <c r="BBA48" s="29"/>
      <c r="BBB48" s="29"/>
      <c r="BBC48" s="29"/>
      <c r="BBD48" s="29"/>
      <c r="BBE48" s="29"/>
      <c r="BBF48" s="29"/>
      <c r="BBG48" s="29"/>
      <c r="BBH48" s="29"/>
      <c r="BBI48" s="29"/>
      <c r="BBJ48" s="29"/>
      <c r="BBK48" s="29"/>
      <c r="BBL48" s="29"/>
      <c r="BBM48" s="29"/>
      <c r="BBN48" s="29"/>
      <c r="BBO48" s="29"/>
      <c r="BBP48" s="29"/>
      <c r="BBQ48" s="29"/>
      <c r="BBR48" s="29"/>
      <c r="BBS48" s="29"/>
      <c r="BBT48" s="29"/>
      <c r="BBU48" s="29"/>
      <c r="BBV48" s="29"/>
      <c r="BBW48" s="29"/>
      <c r="BBX48" s="29"/>
      <c r="BBY48" s="29"/>
      <c r="BBZ48" s="29"/>
      <c r="BCA48" s="29"/>
      <c r="BCB48" s="29"/>
      <c r="BCC48" s="29"/>
      <c r="BCD48" s="29"/>
      <c r="BCE48" s="29"/>
      <c r="BCF48" s="29"/>
      <c r="BCG48" s="29"/>
      <c r="BCH48" s="29"/>
      <c r="BCI48" s="29"/>
      <c r="BCJ48" s="29"/>
      <c r="BCK48" s="29"/>
      <c r="BCL48" s="29"/>
      <c r="BCM48" s="29"/>
      <c r="BCN48" s="29"/>
      <c r="BCO48" s="29"/>
      <c r="BCP48" s="29"/>
      <c r="BCQ48" s="29"/>
      <c r="BCR48" s="29"/>
      <c r="BCS48" s="29"/>
      <c r="BCT48" s="29"/>
      <c r="BCU48" s="29"/>
      <c r="BCV48" s="29"/>
      <c r="BCW48" s="29"/>
      <c r="BCX48" s="29"/>
      <c r="BCY48" s="29"/>
      <c r="BCZ48" s="29"/>
      <c r="BDA48" s="29"/>
      <c r="BDB48" s="29"/>
      <c r="BDC48" s="29"/>
      <c r="BDD48" s="29"/>
      <c r="BDE48" s="29"/>
      <c r="BDF48" s="29"/>
      <c r="BDG48" s="29"/>
      <c r="BDH48" s="29"/>
      <c r="BDI48" s="29"/>
      <c r="BDJ48" s="29"/>
      <c r="BDK48" s="29"/>
      <c r="BDL48" s="29"/>
      <c r="BDM48" s="29"/>
      <c r="BDN48" s="29"/>
      <c r="BDO48" s="29"/>
      <c r="BDP48" s="29"/>
      <c r="BDQ48" s="29"/>
      <c r="BDR48" s="29"/>
      <c r="BDS48" s="29"/>
      <c r="BDT48" s="29"/>
      <c r="BDU48" s="29"/>
      <c r="BDV48" s="29"/>
      <c r="BDW48" s="29"/>
      <c r="BDX48" s="29"/>
      <c r="BDY48" s="29"/>
      <c r="BDZ48" s="29"/>
      <c r="BEA48" s="29"/>
      <c r="BEB48" s="29"/>
      <c r="BEC48" s="29"/>
      <c r="BED48" s="29"/>
      <c r="BEE48" s="29"/>
      <c r="BEF48" s="29"/>
      <c r="BEG48" s="29"/>
      <c r="BEH48" s="29"/>
      <c r="BEI48" s="29"/>
      <c r="BEJ48" s="29"/>
      <c r="BEK48" s="29"/>
      <c r="BEL48" s="29"/>
      <c r="BEM48" s="29"/>
      <c r="BEN48" s="29"/>
      <c r="BEO48" s="29"/>
      <c r="BEP48" s="29"/>
      <c r="BEQ48" s="29"/>
      <c r="BER48" s="29"/>
      <c r="BES48" s="29"/>
      <c r="BET48" s="29"/>
      <c r="BEU48" s="29"/>
      <c r="BEV48" s="29"/>
      <c r="BEW48" s="29"/>
      <c r="BEX48" s="29"/>
      <c r="BEY48" s="29"/>
      <c r="BEZ48" s="29"/>
      <c r="BFA48" s="29"/>
      <c r="BFB48" s="29"/>
      <c r="BFC48" s="29"/>
      <c r="BFD48" s="29"/>
      <c r="BFE48" s="29"/>
      <c r="BFF48" s="29"/>
      <c r="BFG48" s="29"/>
      <c r="BFH48" s="29"/>
      <c r="BFI48" s="29"/>
      <c r="BFJ48" s="29"/>
      <c r="BFK48" s="29"/>
      <c r="BFL48" s="29"/>
      <c r="BFM48" s="29"/>
      <c r="BFN48" s="29"/>
      <c r="BFO48" s="29"/>
      <c r="BFP48" s="29"/>
      <c r="BFQ48" s="29"/>
      <c r="BFR48" s="29"/>
      <c r="BFS48" s="29"/>
      <c r="BFT48" s="29"/>
      <c r="BFU48" s="29"/>
      <c r="BFV48" s="29"/>
      <c r="BFW48" s="29"/>
      <c r="BFX48" s="29"/>
      <c r="BFY48" s="29"/>
      <c r="BFZ48" s="29"/>
      <c r="BGA48" s="29"/>
      <c r="BGB48" s="29"/>
      <c r="BGC48" s="29"/>
      <c r="BGD48" s="29"/>
      <c r="BGE48" s="29"/>
      <c r="BGF48" s="29"/>
      <c r="BGG48" s="29"/>
      <c r="BGH48" s="29"/>
      <c r="BGI48" s="29"/>
      <c r="BGJ48" s="29"/>
      <c r="BGK48" s="29"/>
      <c r="BGL48" s="29"/>
      <c r="BGM48" s="29"/>
      <c r="BGN48" s="29"/>
      <c r="BGO48" s="29"/>
      <c r="BGP48" s="29"/>
      <c r="BGQ48" s="29"/>
      <c r="BGR48" s="29"/>
      <c r="BGS48" s="29"/>
      <c r="BGT48" s="29"/>
      <c r="BGU48" s="29"/>
      <c r="BGV48" s="29"/>
      <c r="BGW48" s="29"/>
      <c r="BGX48" s="29"/>
      <c r="BGY48" s="29"/>
      <c r="BGZ48" s="29"/>
      <c r="BHA48" s="29"/>
      <c r="BHB48" s="29"/>
      <c r="BHC48" s="29"/>
      <c r="BHD48" s="29"/>
      <c r="BHE48" s="29"/>
      <c r="BHF48" s="29"/>
      <c r="BHG48" s="29"/>
      <c r="BHH48" s="29"/>
      <c r="BHI48" s="29"/>
      <c r="BHJ48" s="29"/>
      <c r="BHK48" s="29"/>
      <c r="BHL48" s="29"/>
      <c r="BHM48" s="29"/>
      <c r="BHN48" s="29"/>
      <c r="BHO48" s="29"/>
      <c r="BHP48" s="29"/>
      <c r="BHQ48" s="29"/>
      <c r="BHR48" s="29"/>
      <c r="BHS48" s="29"/>
      <c r="BHT48" s="29"/>
      <c r="BHU48" s="29"/>
      <c r="BHV48" s="29"/>
      <c r="BHW48" s="29"/>
      <c r="BHX48" s="29"/>
      <c r="BHY48" s="29"/>
      <c r="BHZ48" s="29"/>
      <c r="BIA48" s="29"/>
      <c r="BIB48" s="29"/>
      <c r="BIC48" s="29"/>
      <c r="BID48" s="29"/>
      <c r="BIE48" s="29"/>
      <c r="BIF48" s="29"/>
      <c r="BIG48" s="29"/>
      <c r="BIH48" s="29"/>
      <c r="BII48" s="29"/>
      <c r="BIJ48" s="29"/>
      <c r="BIK48" s="29"/>
      <c r="BIL48" s="29"/>
      <c r="BIM48" s="29"/>
      <c r="BIN48" s="29"/>
      <c r="BIO48" s="29"/>
      <c r="BIP48" s="29"/>
      <c r="BIQ48" s="29"/>
      <c r="BIR48" s="29"/>
      <c r="BIS48" s="29"/>
      <c r="BIT48" s="29"/>
      <c r="BIU48" s="29"/>
      <c r="BIV48" s="29"/>
      <c r="BIW48" s="29"/>
      <c r="BIX48" s="29"/>
      <c r="BIY48" s="29"/>
      <c r="BIZ48" s="29"/>
      <c r="BJA48" s="29"/>
      <c r="BJB48" s="29"/>
      <c r="BJC48" s="29"/>
      <c r="BJD48" s="29"/>
      <c r="BJE48" s="29"/>
      <c r="BJF48" s="29"/>
      <c r="BJG48" s="29"/>
      <c r="BJH48" s="29"/>
      <c r="BJI48" s="29"/>
      <c r="BJJ48" s="29"/>
      <c r="BJK48" s="29"/>
      <c r="BJL48" s="29"/>
      <c r="BJM48" s="29"/>
      <c r="BJN48" s="29"/>
      <c r="BJO48" s="29"/>
      <c r="BJP48" s="29"/>
      <c r="BJQ48" s="29"/>
      <c r="BJR48" s="29"/>
      <c r="BJS48" s="29"/>
      <c r="BJT48" s="29"/>
      <c r="BJU48" s="29"/>
      <c r="BJV48" s="29"/>
      <c r="BJW48" s="29"/>
      <c r="BJX48" s="29"/>
      <c r="BJY48" s="29"/>
      <c r="BJZ48" s="29"/>
      <c r="BKA48" s="29"/>
      <c r="BKB48" s="29"/>
      <c r="BKC48" s="29"/>
      <c r="BKD48" s="29"/>
      <c r="BKE48" s="29"/>
      <c r="BKF48" s="29"/>
      <c r="BKG48" s="29"/>
      <c r="BKH48" s="29"/>
      <c r="BKI48" s="29"/>
      <c r="BKJ48" s="29"/>
      <c r="BKK48" s="29"/>
      <c r="BKL48" s="29"/>
      <c r="BKM48" s="29"/>
      <c r="BKN48" s="29"/>
      <c r="BKO48" s="29"/>
      <c r="BKP48" s="29"/>
      <c r="BKQ48" s="29"/>
      <c r="BKR48" s="29"/>
      <c r="BKS48" s="29"/>
      <c r="BKT48" s="29"/>
      <c r="BKU48" s="29"/>
      <c r="BKV48" s="29"/>
      <c r="BKW48" s="29"/>
      <c r="BKX48" s="29"/>
      <c r="BKY48" s="29"/>
      <c r="BKZ48" s="29"/>
      <c r="BLA48" s="29"/>
      <c r="BLB48" s="29"/>
      <c r="BLC48" s="29"/>
      <c r="BLD48" s="29"/>
      <c r="BLE48" s="29"/>
      <c r="BLF48" s="29"/>
      <c r="BLG48" s="29"/>
      <c r="BLH48" s="29"/>
      <c r="BLI48" s="29"/>
      <c r="BLJ48" s="29"/>
      <c r="BLK48" s="29"/>
      <c r="BLL48" s="29"/>
      <c r="BLM48" s="29"/>
      <c r="BLN48" s="29"/>
      <c r="BLO48" s="29"/>
      <c r="BLP48" s="29"/>
      <c r="BLQ48" s="29"/>
      <c r="BLR48" s="29"/>
      <c r="BLS48" s="29"/>
      <c r="BLT48" s="29"/>
      <c r="BLU48" s="29"/>
      <c r="BLV48" s="29"/>
      <c r="BLW48" s="29"/>
      <c r="BLX48" s="29"/>
      <c r="BLY48" s="29"/>
      <c r="BLZ48" s="29"/>
      <c r="BMA48" s="29"/>
      <c r="BMB48" s="29"/>
      <c r="BMC48" s="29"/>
      <c r="BMD48" s="29"/>
      <c r="BME48" s="29"/>
      <c r="BMF48" s="29"/>
      <c r="BMG48" s="29"/>
      <c r="BMH48" s="29"/>
      <c r="BMI48" s="29"/>
      <c r="BMJ48" s="29"/>
      <c r="BMK48" s="29"/>
      <c r="BML48" s="29"/>
      <c r="BMM48" s="29"/>
      <c r="BMN48" s="29"/>
      <c r="BMO48" s="29"/>
      <c r="BMP48" s="29"/>
      <c r="BMQ48" s="29"/>
      <c r="BMR48" s="29"/>
      <c r="BMS48" s="29"/>
      <c r="BMT48" s="29"/>
      <c r="BMU48" s="29"/>
      <c r="BMV48" s="29"/>
      <c r="BMW48" s="29"/>
      <c r="BMX48" s="29"/>
      <c r="BMY48" s="29"/>
      <c r="BMZ48" s="29"/>
      <c r="BNA48" s="29"/>
      <c r="BNB48" s="29"/>
      <c r="BNC48" s="29"/>
      <c r="BND48" s="29"/>
      <c r="BNE48" s="29"/>
      <c r="BNF48" s="29"/>
      <c r="BNG48" s="29"/>
      <c r="BNH48" s="29"/>
      <c r="BNI48" s="29"/>
      <c r="BNJ48" s="29"/>
      <c r="BNK48" s="29"/>
      <c r="BNL48" s="29"/>
      <c r="BNM48" s="29"/>
      <c r="BNN48" s="29"/>
      <c r="BNO48" s="29"/>
      <c r="BNP48" s="29"/>
      <c r="BNQ48" s="29"/>
      <c r="BNR48" s="29"/>
      <c r="BNS48" s="29"/>
      <c r="BNT48" s="29"/>
      <c r="BNU48" s="29"/>
      <c r="BNV48" s="29"/>
      <c r="BNW48" s="29"/>
      <c r="BNX48" s="29"/>
      <c r="BNY48" s="29"/>
      <c r="BNZ48" s="29"/>
      <c r="BOA48" s="29"/>
      <c r="BOB48" s="29"/>
      <c r="BOC48" s="29"/>
      <c r="BOD48" s="29"/>
      <c r="BOE48" s="29"/>
      <c r="BOF48" s="29"/>
      <c r="BOG48" s="29"/>
      <c r="BOH48" s="29"/>
      <c r="BOI48" s="29"/>
      <c r="BOJ48" s="29"/>
      <c r="BOK48" s="29"/>
      <c r="BOL48" s="29"/>
      <c r="BOM48" s="29"/>
      <c r="BON48" s="29"/>
      <c r="BOO48" s="29"/>
      <c r="BOP48" s="29"/>
      <c r="BOQ48" s="29"/>
      <c r="BOR48" s="29"/>
      <c r="BOS48" s="29"/>
      <c r="BOT48" s="29"/>
      <c r="BOU48" s="29"/>
      <c r="BOV48" s="29"/>
      <c r="BOW48" s="29"/>
      <c r="BOX48" s="29"/>
      <c r="BOY48" s="29"/>
      <c r="BOZ48" s="29"/>
      <c r="BPA48" s="29"/>
      <c r="BPB48" s="29"/>
      <c r="BPC48" s="29"/>
      <c r="BPD48" s="29"/>
      <c r="BPE48" s="29"/>
      <c r="BPF48" s="29"/>
      <c r="BPG48" s="29"/>
      <c r="BPH48" s="29"/>
      <c r="BPI48" s="29"/>
      <c r="BPJ48" s="29"/>
      <c r="BPK48" s="29"/>
      <c r="BPL48" s="29"/>
      <c r="BPM48" s="29"/>
      <c r="BPN48" s="29"/>
      <c r="BPO48" s="29"/>
      <c r="BPP48" s="29"/>
      <c r="BPQ48" s="29"/>
      <c r="BPR48" s="29"/>
      <c r="BPS48" s="29"/>
      <c r="BPT48" s="29"/>
      <c r="BPU48" s="29"/>
      <c r="BPV48" s="29"/>
      <c r="BPW48" s="29"/>
      <c r="BPX48" s="29"/>
      <c r="BPY48" s="29"/>
      <c r="BPZ48" s="29"/>
      <c r="BQA48" s="29"/>
      <c r="BQB48" s="29"/>
      <c r="BQC48" s="29"/>
      <c r="BQD48" s="29"/>
      <c r="BQE48" s="29"/>
      <c r="BQF48" s="29"/>
      <c r="BQG48" s="29"/>
      <c r="BQH48" s="29"/>
      <c r="BQI48" s="29"/>
      <c r="BQJ48" s="29"/>
      <c r="BQK48" s="29"/>
      <c r="BQL48" s="29"/>
      <c r="BQM48" s="29"/>
      <c r="BQN48" s="29"/>
      <c r="BQO48" s="29"/>
      <c r="BQP48" s="29"/>
      <c r="BQQ48" s="29"/>
      <c r="BQR48" s="29"/>
      <c r="BQS48" s="29"/>
      <c r="BQT48" s="29"/>
      <c r="BQU48" s="29"/>
      <c r="BQV48" s="29"/>
      <c r="BQW48" s="29"/>
      <c r="BQX48" s="29"/>
      <c r="BQY48" s="29"/>
      <c r="BQZ48" s="29"/>
      <c r="BRA48" s="29"/>
      <c r="BRB48" s="29"/>
      <c r="BRC48" s="29"/>
      <c r="BRD48" s="29"/>
      <c r="BRE48" s="29"/>
      <c r="BRF48" s="29"/>
      <c r="BRG48" s="29"/>
      <c r="BRH48" s="29"/>
      <c r="BRI48" s="29"/>
      <c r="BRJ48" s="29"/>
      <c r="BRK48" s="29"/>
      <c r="BRL48" s="29"/>
      <c r="BRM48" s="29"/>
      <c r="BRN48" s="29"/>
      <c r="BRO48" s="29"/>
      <c r="BRP48" s="29"/>
      <c r="BRQ48" s="29"/>
      <c r="BRR48" s="29"/>
      <c r="BRS48" s="29"/>
      <c r="BRT48" s="29"/>
      <c r="BRU48" s="29"/>
      <c r="BRV48" s="29"/>
      <c r="BRW48" s="29"/>
      <c r="BRX48" s="29"/>
      <c r="BRY48" s="29"/>
      <c r="BRZ48" s="29"/>
      <c r="BSA48" s="29"/>
      <c r="BSB48" s="29"/>
      <c r="BSC48" s="29"/>
      <c r="BSD48" s="29"/>
      <c r="BSE48" s="29"/>
      <c r="BSF48" s="29"/>
      <c r="BSG48" s="29"/>
      <c r="BSH48" s="29"/>
      <c r="BSI48" s="29"/>
      <c r="BSJ48" s="29"/>
      <c r="BSK48" s="29"/>
      <c r="BSL48" s="29"/>
      <c r="BSM48" s="29"/>
      <c r="BSN48" s="29"/>
      <c r="BSO48" s="29"/>
      <c r="BSP48" s="29"/>
      <c r="BSQ48" s="29"/>
      <c r="BSR48" s="29"/>
      <c r="BSS48" s="29"/>
      <c r="BST48" s="29"/>
      <c r="BSU48" s="29"/>
      <c r="BSV48" s="29"/>
      <c r="BSW48" s="29"/>
      <c r="BSX48" s="29"/>
      <c r="BSY48" s="29"/>
      <c r="BSZ48" s="29"/>
      <c r="BTA48" s="29"/>
      <c r="BTB48" s="29"/>
      <c r="BTC48" s="29"/>
      <c r="BTD48" s="29"/>
      <c r="BTE48" s="29"/>
      <c r="BTF48" s="29"/>
      <c r="BTG48" s="29"/>
      <c r="BTH48" s="29"/>
      <c r="BTI48" s="29"/>
      <c r="BTJ48" s="29"/>
      <c r="BTK48" s="29"/>
      <c r="BTL48" s="29"/>
      <c r="BTM48" s="29"/>
      <c r="BTN48" s="29"/>
      <c r="BTO48" s="29"/>
      <c r="BTP48" s="29"/>
      <c r="BTQ48" s="29"/>
      <c r="BTR48" s="29"/>
      <c r="BTS48" s="29"/>
      <c r="BTT48" s="29"/>
      <c r="BTU48" s="29"/>
      <c r="BTV48" s="29"/>
      <c r="BTW48" s="29"/>
      <c r="BTX48" s="29"/>
      <c r="BTY48" s="29"/>
      <c r="BTZ48" s="29"/>
      <c r="BUA48" s="29"/>
      <c r="BUB48" s="29"/>
      <c r="BUC48" s="29"/>
      <c r="BUD48" s="29"/>
      <c r="BUE48" s="29"/>
      <c r="BUF48" s="29"/>
      <c r="BUG48" s="29"/>
      <c r="BUH48" s="29"/>
      <c r="BUI48" s="29"/>
      <c r="BUJ48" s="29"/>
      <c r="BUK48" s="29"/>
      <c r="BUL48" s="29"/>
      <c r="BUM48" s="29"/>
      <c r="BUN48" s="29"/>
      <c r="BUO48" s="29"/>
      <c r="BUP48" s="29"/>
      <c r="BUQ48" s="29"/>
      <c r="BUR48" s="29"/>
      <c r="BUS48" s="29"/>
      <c r="BUT48" s="29"/>
      <c r="BUU48" s="29"/>
      <c r="BUV48" s="29"/>
      <c r="BUW48" s="29"/>
      <c r="BUX48" s="29"/>
      <c r="BUY48" s="29"/>
      <c r="BUZ48" s="29"/>
      <c r="BVA48" s="29"/>
      <c r="BVB48" s="29"/>
      <c r="BVC48" s="29"/>
      <c r="BVD48" s="29"/>
      <c r="BVE48" s="29"/>
      <c r="BVF48" s="29"/>
      <c r="BVG48" s="29"/>
      <c r="BVH48" s="29"/>
      <c r="BVI48" s="29"/>
      <c r="BVJ48" s="29"/>
      <c r="BVK48" s="29"/>
      <c r="BVL48" s="29"/>
      <c r="BVM48" s="29"/>
      <c r="BVN48" s="29"/>
      <c r="BVO48" s="29"/>
      <c r="BVP48" s="29"/>
      <c r="BVQ48" s="29"/>
      <c r="BVR48" s="29"/>
      <c r="BVS48" s="29"/>
      <c r="BVT48" s="29"/>
      <c r="BVU48" s="29"/>
      <c r="BVV48" s="29"/>
      <c r="BVW48" s="29"/>
      <c r="BVX48" s="29"/>
      <c r="BVY48" s="29"/>
      <c r="BVZ48" s="29"/>
      <c r="BWA48" s="29"/>
      <c r="BWB48" s="29"/>
      <c r="BWC48" s="29"/>
      <c r="BWD48" s="29"/>
      <c r="BWE48" s="29"/>
      <c r="BWF48" s="29"/>
      <c r="BWG48" s="29"/>
      <c r="BWH48" s="29"/>
      <c r="BWI48" s="29"/>
      <c r="BWJ48" s="29"/>
      <c r="BWK48" s="29"/>
      <c r="BWL48" s="29"/>
      <c r="BWM48" s="29"/>
      <c r="BWN48" s="29"/>
      <c r="BWO48" s="29"/>
      <c r="BWP48" s="29"/>
      <c r="BWQ48" s="29"/>
      <c r="BWR48" s="29"/>
      <c r="BWS48" s="29"/>
      <c r="BWT48" s="29"/>
      <c r="BWU48" s="29"/>
      <c r="BWV48" s="29"/>
      <c r="BWW48" s="29"/>
      <c r="BWX48" s="29"/>
      <c r="BWY48" s="29"/>
      <c r="BWZ48" s="29"/>
      <c r="BXA48" s="29"/>
      <c r="BXB48" s="29"/>
      <c r="BXC48" s="29"/>
      <c r="BXD48" s="29"/>
      <c r="BXE48" s="29"/>
      <c r="BXF48" s="29"/>
      <c r="BXG48" s="29"/>
      <c r="BXH48" s="29"/>
      <c r="BXI48" s="29"/>
      <c r="BXJ48" s="29"/>
      <c r="BXK48" s="29"/>
      <c r="BXL48" s="29"/>
      <c r="BXM48" s="29"/>
      <c r="BXN48" s="29"/>
      <c r="BXO48" s="29"/>
      <c r="BXP48" s="29"/>
      <c r="BXQ48" s="29"/>
      <c r="BXR48" s="29"/>
      <c r="BXS48" s="29"/>
      <c r="BXT48" s="29"/>
      <c r="BXU48" s="29"/>
      <c r="BXV48" s="29"/>
      <c r="BXW48" s="29"/>
      <c r="BXX48" s="29"/>
      <c r="BXY48" s="29"/>
      <c r="BXZ48" s="29"/>
      <c r="BYA48" s="29"/>
      <c r="BYB48" s="29"/>
      <c r="BYC48" s="29"/>
      <c r="BYD48" s="29"/>
      <c r="BYE48" s="29"/>
      <c r="BYF48" s="29"/>
      <c r="BYG48" s="29"/>
      <c r="BYH48" s="29"/>
      <c r="BYI48" s="29"/>
      <c r="BYJ48" s="29"/>
      <c r="BYK48" s="29"/>
      <c r="BYL48" s="29"/>
      <c r="BYM48" s="29"/>
      <c r="BYN48" s="29"/>
      <c r="BYO48" s="29"/>
      <c r="BYP48" s="29"/>
      <c r="BYQ48" s="29"/>
      <c r="BYR48" s="29"/>
      <c r="BYS48" s="29"/>
      <c r="BYT48" s="29"/>
      <c r="BYU48" s="29"/>
      <c r="BYV48" s="29"/>
      <c r="BYW48" s="29"/>
      <c r="BYX48" s="29"/>
      <c r="BYY48" s="29"/>
      <c r="BYZ48" s="29"/>
      <c r="BZA48" s="29"/>
      <c r="BZB48" s="29"/>
      <c r="BZC48" s="29"/>
      <c r="BZD48" s="29"/>
      <c r="BZE48" s="29"/>
      <c r="BZF48" s="29"/>
      <c r="BZG48" s="29"/>
      <c r="BZH48" s="29"/>
      <c r="BZI48" s="29"/>
      <c r="BZJ48" s="29"/>
      <c r="BZK48" s="29"/>
      <c r="BZL48" s="29"/>
      <c r="BZM48" s="29"/>
      <c r="BZN48" s="29"/>
      <c r="BZO48" s="29"/>
      <c r="BZP48" s="29"/>
      <c r="BZQ48" s="29"/>
      <c r="BZR48" s="29"/>
      <c r="BZS48" s="29"/>
      <c r="BZT48" s="29"/>
      <c r="BZU48" s="29"/>
      <c r="BZV48" s="29"/>
      <c r="BZW48" s="29"/>
      <c r="BZX48" s="29"/>
      <c r="BZY48" s="29"/>
      <c r="BZZ48" s="29"/>
      <c r="CAA48" s="29"/>
      <c r="CAB48" s="29"/>
      <c r="CAC48" s="29"/>
      <c r="CAD48" s="29"/>
      <c r="CAE48" s="29"/>
      <c r="CAF48" s="29"/>
      <c r="CAG48" s="29"/>
      <c r="CAH48" s="29"/>
      <c r="CAI48" s="29"/>
      <c r="CAJ48" s="29"/>
      <c r="CAK48" s="29"/>
      <c r="CAL48" s="29"/>
      <c r="CAM48" s="29"/>
      <c r="CAN48" s="29"/>
      <c r="CAO48" s="29"/>
      <c r="CAP48" s="29"/>
      <c r="CAQ48" s="29"/>
      <c r="CAR48" s="29"/>
      <c r="CAS48" s="29"/>
      <c r="CAT48" s="29"/>
      <c r="CAU48" s="29"/>
      <c r="CAV48" s="29"/>
      <c r="CAW48" s="29"/>
      <c r="CAX48" s="29"/>
      <c r="CAY48" s="29"/>
      <c r="CAZ48" s="29"/>
      <c r="CBA48" s="29"/>
      <c r="CBB48" s="29"/>
      <c r="CBC48" s="29"/>
      <c r="CBD48" s="29"/>
      <c r="CBE48" s="29"/>
      <c r="CBF48" s="29"/>
      <c r="CBG48" s="29"/>
      <c r="CBH48" s="29"/>
      <c r="CBI48" s="29"/>
      <c r="CBJ48" s="29"/>
      <c r="CBK48" s="29"/>
      <c r="CBL48" s="29"/>
      <c r="CBM48" s="29"/>
      <c r="CBN48" s="29"/>
      <c r="CBO48" s="29"/>
      <c r="CBP48" s="29"/>
      <c r="CBQ48" s="29"/>
      <c r="CBR48" s="29"/>
      <c r="CBS48" s="29"/>
      <c r="CBT48" s="29"/>
      <c r="CBU48" s="29"/>
      <c r="CBV48" s="29"/>
      <c r="CBW48" s="29"/>
      <c r="CBX48" s="29"/>
      <c r="CBY48" s="29"/>
      <c r="CBZ48" s="29"/>
      <c r="CCA48" s="29"/>
      <c r="CCB48" s="29"/>
      <c r="CCC48" s="29"/>
      <c r="CCD48" s="29"/>
      <c r="CCE48" s="29"/>
      <c r="CCF48" s="29"/>
      <c r="CCG48" s="29"/>
      <c r="CCH48" s="29"/>
      <c r="CCI48" s="29"/>
      <c r="CCJ48" s="29"/>
      <c r="CCK48" s="29"/>
      <c r="CCL48" s="29"/>
      <c r="CCM48" s="29"/>
      <c r="CCN48" s="29"/>
      <c r="CCO48" s="29"/>
      <c r="CCP48" s="29"/>
      <c r="CCQ48" s="29"/>
      <c r="CCR48" s="29"/>
      <c r="CCS48" s="29"/>
      <c r="CCT48" s="29"/>
      <c r="CCU48" s="29"/>
      <c r="CCV48" s="29"/>
      <c r="CCW48" s="29"/>
      <c r="CCX48" s="29"/>
      <c r="CCY48" s="29"/>
      <c r="CCZ48" s="29"/>
      <c r="CDA48" s="29"/>
      <c r="CDB48" s="29"/>
      <c r="CDC48" s="29"/>
      <c r="CDD48" s="29"/>
      <c r="CDE48" s="29"/>
      <c r="CDF48" s="29"/>
      <c r="CDG48" s="29"/>
      <c r="CDH48" s="29"/>
      <c r="CDI48" s="29"/>
      <c r="CDJ48" s="29"/>
      <c r="CDK48" s="29"/>
      <c r="CDL48" s="29"/>
      <c r="CDM48" s="29"/>
      <c r="CDN48" s="29"/>
      <c r="CDO48" s="29"/>
      <c r="CDP48" s="29"/>
      <c r="CDQ48" s="29"/>
      <c r="CDR48" s="29"/>
      <c r="CDS48" s="29"/>
      <c r="CDT48" s="29"/>
      <c r="CDU48" s="29"/>
      <c r="CDV48" s="29"/>
      <c r="CDW48" s="29"/>
      <c r="CDX48" s="29"/>
      <c r="CDY48" s="29"/>
      <c r="CDZ48" s="29"/>
      <c r="CEA48" s="29"/>
      <c r="CEB48" s="29"/>
      <c r="CEC48" s="29"/>
      <c r="CED48" s="29"/>
      <c r="CEE48" s="29"/>
      <c r="CEF48" s="29"/>
      <c r="CEG48" s="29"/>
      <c r="CEH48" s="29"/>
      <c r="CEI48" s="29"/>
      <c r="CEJ48" s="29"/>
      <c r="CEK48" s="29"/>
      <c r="CEL48" s="29"/>
      <c r="CEM48" s="29"/>
      <c r="CEN48" s="29"/>
      <c r="CEO48" s="29"/>
      <c r="CEP48" s="29"/>
      <c r="CEQ48" s="29"/>
      <c r="CER48" s="29"/>
      <c r="CES48" s="29"/>
      <c r="CET48" s="29"/>
      <c r="CEU48" s="29"/>
      <c r="CEV48" s="29"/>
      <c r="CEW48" s="29"/>
      <c r="CEX48" s="29"/>
      <c r="CEY48" s="29"/>
      <c r="CEZ48" s="29"/>
      <c r="CFA48" s="29"/>
      <c r="CFB48" s="29"/>
      <c r="CFC48" s="29"/>
      <c r="CFD48" s="29"/>
      <c r="CFE48" s="29"/>
      <c r="CFF48" s="29"/>
      <c r="CFG48" s="29"/>
      <c r="CFH48" s="29"/>
      <c r="CFI48" s="29"/>
      <c r="CFJ48" s="29"/>
      <c r="CFK48" s="29"/>
      <c r="CFL48" s="29"/>
      <c r="CFM48" s="29"/>
      <c r="CFN48" s="29"/>
      <c r="CFO48" s="29"/>
      <c r="CFP48" s="29"/>
      <c r="CFQ48" s="29"/>
      <c r="CFR48" s="29"/>
      <c r="CFS48" s="29"/>
      <c r="CFT48" s="29"/>
      <c r="CFU48" s="29"/>
      <c r="CFV48" s="29"/>
      <c r="CFW48" s="29"/>
      <c r="CFX48" s="29"/>
      <c r="CFY48" s="29"/>
      <c r="CFZ48" s="29"/>
      <c r="CGA48" s="29"/>
      <c r="CGB48" s="29"/>
      <c r="CGC48" s="29"/>
      <c r="CGD48" s="29"/>
      <c r="CGE48" s="29"/>
      <c r="CGF48" s="29"/>
      <c r="CGG48" s="29"/>
      <c r="CGH48" s="29"/>
      <c r="CGI48" s="29"/>
      <c r="CGJ48" s="29"/>
      <c r="CGK48" s="29"/>
      <c r="CGL48" s="29"/>
      <c r="CGM48" s="29"/>
      <c r="CGN48" s="29"/>
      <c r="CGO48" s="29"/>
      <c r="CGP48" s="29"/>
      <c r="CGQ48" s="29"/>
      <c r="CGR48" s="29"/>
      <c r="CGS48" s="29"/>
      <c r="CGT48" s="29"/>
      <c r="CGU48" s="29"/>
      <c r="CGV48" s="29"/>
      <c r="CGW48" s="29"/>
      <c r="CGX48" s="29"/>
      <c r="CGY48" s="29"/>
      <c r="CGZ48" s="29"/>
      <c r="CHA48" s="29"/>
      <c r="CHB48" s="29"/>
      <c r="CHC48" s="29"/>
      <c r="CHD48" s="29"/>
      <c r="CHE48" s="29"/>
      <c r="CHF48" s="29"/>
      <c r="CHG48" s="29"/>
      <c r="CHH48" s="29"/>
      <c r="CHI48" s="29"/>
      <c r="CHJ48" s="29"/>
      <c r="CHK48" s="29"/>
      <c r="CHL48" s="29"/>
      <c r="CHM48" s="29"/>
      <c r="CHN48" s="29"/>
      <c r="CHO48" s="29"/>
      <c r="CHP48" s="29"/>
      <c r="CHQ48" s="29"/>
      <c r="CHR48" s="29"/>
      <c r="CHS48" s="29"/>
      <c r="CHT48" s="29"/>
      <c r="CHU48" s="29"/>
      <c r="CHV48" s="29"/>
      <c r="CHW48" s="29"/>
      <c r="CHX48" s="29"/>
      <c r="CHY48" s="29"/>
      <c r="CHZ48" s="29"/>
      <c r="CIA48" s="29"/>
      <c r="CIB48" s="29"/>
      <c r="CIC48" s="29"/>
      <c r="CID48" s="29"/>
      <c r="CIE48" s="29"/>
      <c r="CIF48" s="29"/>
      <c r="CIG48" s="29"/>
      <c r="CIH48" s="29"/>
      <c r="CII48" s="29"/>
      <c r="CIJ48" s="29"/>
      <c r="CIK48" s="29"/>
      <c r="CIL48" s="29"/>
      <c r="CIM48" s="29"/>
      <c r="CIN48" s="29"/>
      <c r="CIO48" s="29"/>
      <c r="CIP48" s="29"/>
      <c r="CIQ48" s="29"/>
      <c r="CIR48" s="29"/>
      <c r="CIS48" s="29"/>
      <c r="CIT48" s="29"/>
      <c r="CIU48" s="29"/>
      <c r="CIV48" s="29"/>
      <c r="CIW48" s="29"/>
      <c r="CIX48" s="29"/>
      <c r="CIY48" s="29"/>
      <c r="CIZ48" s="29"/>
      <c r="CJA48" s="29"/>
      <c r="CJB48" s="29"/>
      <c r="CJC48" s="29"/>
      <c r="CJD48" s="29"/>
      <c r="CJE48" s="29"/>
      <c r="CJF48" s="29"/>
      <c r="CJG48" s="29"/>
      <c r="CJH48" s="29"/>
      <c r="CJI48" s="29"/>
      <c r="CJJ48" s="29"/>
      <c r="CJK48" s="29"/>
      <c r="CJL48" s="29"/>
      <c r="CJM48" s="29"/>
      <c r="CJN48" s="29"/>
      <c r="CJO48" s="29"/>
      <c r="CJP48" s="29"/>
      <c r="CJQ48" s="29"/>
      <c r="CJR48" s="29"/>
      <c r="CJS48" s="29"/>
      <c r="CJT48" s="29"/>
      <c r="CJU48" s="29"/>
      <c r="CJV48" s="29"/>
      <c r="CJW48" s="29"/>
      <c r="CJX48" s="29"/>
      <c r="CJY48" s="29"/>
      <c r="CJZ48" s="29"/>
      <c r="CKA48" s="29"/>
      <c r="CKB48" s="29"/>
      <c r="CKC48" s="29"/>
      <c r="CKD48" s="29"/>
      <c r="CKE48" s="29"/>
      <c r="CKF48" s="29"/>
      <c r="CKG48" s="29"/>
      <c r="CKH48" s="29"/>
      <c r="CKI48" s="29"/>
      <c r="CKJ48" s="29"/>
      <c r="CKK48" s="29"/>
      <c r="CKL48" s="29"/>
      <c r="CKM48" s="29"/>
      <c r="CKN48" s="29"/>
      <c r="CKO48" s="29"/>
      <c r="CKP48" s="29"/>
      <c r="CKQ48" s="29"/>
      <c r="CKR48" s="29"/>
      <c r="CKS48" s="29"/>
      <c r="CKT48" s="29"/>
      <c r="CKU48" s="29"/>
      <c r="CKV48" s="29"/>
      <c r="CKW48" s="29"/>
      <c r="CKX48" s="29"/>
      <c r="CKY48" s="29"/>
      <c r="CKZ48" s="29"/>
      <c r="CLA48" s="29"/>
      <c r="CLB48" s="29"/>
      <c r="CLC48" s="29"/>
      <c r="CLD48" s="29"/>
      <c r="CLE48" s="29"/>
      <c r="CLF48" s="29"/>
      <c r="CLG48" s="29"/>
      <c r="CLH48" s="29"/>
      <c r="CLI48" s="29"/>
      <c r="CLJ48" s="29"/>
      <c r="CLK48" s="29"/>
      <c r="CLL48" s="29"/>
      <c r="CLM48" s="29"/>
      <c r="CLN48" s="29"/>
      <c r="CLO48" s="29"/>
      <c r="CLP48" s="29"/>
      <c r="CLQ48" s="29"/>
      <c r="CLR48" s="29"/>
      <c r="CLS48" s="29"/>
      <c r="CLT48" s="29"/>
      <c r="CLU48" s="29"/>
      <c r="CLV48" s="29"/>
      <c r="CLW48" s="29"/>
      <c r="CLX48" s="29"/>
      <c r="CLY48" s="29"/>
      <c r="CLZ48" s="29"/>
      <c r="CMA48" s="29"/>
      <c r="CMB48" s="29"/>
      <c r="CMC48" s="29"/>
      <c r="CMD48" s="29"/>
      <c r="CME48" s="29"/>
      <c r="CMF48" s="29"/>
      <c r="CMG48" s="29"/>
      <c r="CMH48" s="29"/>
      <c r="CMI48" s="29"/>
      <c r="CMJ48" s="29"/>
      <c r="CMK48" s="29"/>
      <c r="CML48" s="29"/>
      <c r="CMM48" s="29"/>
      <c r="CMN48" s="29"/>
      <c r="CMO48" s="29"/>
      <c r="CMP48" s="29"/>
      <c r="CMQ48" s="29"/>
      <c r="CMR48" s="29"/>
      <c r="CMS48" s="29"/>
      <c r="CMT48" s="29"/>
      <c r="CMU48" s="29"/>
      <c r="CMV48" s="29"/>
      <c r="CMW48" s="29"/>
      <c r="CMX48" s="29"/>
      <c r="CMY48" s="29"/>
      <c r="CMZ48" s="29"/>
      <c r="CNA48" s="29"/>
      <c r="CNB48" s="29"/>
      <c r="CNC48" s="29"/>
      <c r="CND48" s="29"/>
      <c r="CNE48" s="29"/>
      <c r="CNF48" s="29"/>
      <c r="CNG48" s="29"/>
      <c r="CNH48" s="29"/>
      <c r="CNI48" s="29"/>
      <c r="CNJ48" s="29"/>
      <c r="CNK48" s="29"/>
      <c r="CNL48" s="29"/>
      <c r="CNM48" s="29"/>
      <c r="CNN48" s="29"/>
      <c r="CNO48" s="29"/>
      <c r="CNP48" s="29"/>
      <c r="CNQ48" s="29"/>
      <c r="CNR48" s="29"/>
      <c r="CNS48" s="29"/>
      <c r="CNT48" s="29"/>
      <c r="CNU48" s="29"/>
      <c r="CNV48" s="29"/>
      <c r="CNW48" s="29"/>
      <c r="CNX48" s="29"/>
      <c r="CNY48" s="29"/>
      <c r="CNZ48" s="29"/>
      <c r="COA48" s="29"/>
      <c r="COB48" s="29"/>
      <c r="COC48" s="29"/>
      <c r="COD48" s="29"/>
      <c r="COE48" s="29"/>
      <c r="COF48" s="29"/>
      <c r="COG48" s="29"/>
      <c r="COH48" s="29"/>
      <c r="COI48" s="29"/>
      <c r="COJ48" s="29"/>
      <c r="COK48" s="29"/>
      <c r="COL48" s="29"/>
      <c r="COM48" s="29"/>
      <c r="CON48" s="29"/>
      <c r="COO48" s="29"/>
      <c r="COP48" s="29"/>
      <c r="COQ48" s="29"/>
      <c r="COR48" s="29"/>
      <c r="COS48" s="29"/>
      <c r="COT48" s="29"/>
      <c r="COU48" s="29"/>
      <c r="COV48" s="29"/>
      <c r="COW48" s="29"/>
      <c r="COX48" s="29"/>
      <c r="COY48" s="29"/>
      <c r="COZ48" s="29"/>
      <c r="CPA48" s="29"/>
      <c r="CPB48" s="29"/>
      <c r="CPC48" s="29"/>
      <c r="CPD48" s="29"/>
      <c r="CPE48" s="29"/>
      <c r="CPF48" s="29"/>
      <c r="CPG48" s="29"/>
      <c r="CPH48" s="29"/>
      <c r="CPI48" s="29"/>
      <c r="CPJ48" s="29"/>
      <c r="CPK48" s="29"/>
      <c r="CPL48" s="29"/>
      <c r="CPM48" s="29"/>
      <c r="CPN48" s="29"/>
      <c r="CPO48" s="29"/>
      <c r="CPP48" s="29"/>
      <c r="CPQ48" s="29"/>
      <c r="CPR48" s="29"/>
      <c r="CPS48" s="29"/>
      <c r="CPT48" s="29"/>
      <c r="CPU48" s="29"/>
      <c r="CPV48" s="29"/>
      <c r="CPW48" s="29"/>
      <c r="CPX48" s="29"/>
      <c r="CPY48" s="29"/>
      <c r="CPZ48" s="29"/>
      <c r="CQA48" s="29"/>
      <c r="CQB48" s="29"/>
      <c r="CQC48" s="29"/>
      <c r="CQD48" s="29"/>
      <c r="CQE48" s="29"/>
      <c r="CQF48" s="29"/>
      <c r="CQG48" s="29"/>
      <c r="CQH48" s="29"/>
      <c r="CQI48" s="29"/>
      <c r="CQJ48" s="29"/>
      <c r="CQK48" s="29"/>
      <c r="CQL48" s="29"/>
      <c r="CQM48" s="29"/>
      <c r="CQN48" s="29"/>
      <c r="CQO48" s="29"/>
      <c r="CQP48" s="29"/>
      <c r="CQQ48" s="29"/>
      <c r="CQR48" s="29"/>
      <c r="CQS48" s="29"/>
      <c r="CQT48" s="29"/>
      <c r="CQU48" s="29"/>
      <c r="CQV48" s="29"/>
      <c r="CQW48" s="29"/>
      <c r="CQX48" s="29"/>
      <c r="CQY48" s="29"/>
      <c r="CQZ48" s="29"/>
      <c r="CRA48" s="29"/>
      <c r="CRB48" s="29"/>
      <c r="CRC48" s="29"/>
      <c r="CRD48" s="29"/>
      <c r="CRE48" s="29"/>
      <c r="CRF48" s="29"/>
      <c r="CRG48" s="29"/>
      <c r="CRH48" s="29"/>
      <c r="CRI48" s="29"/>
      <c r="CRJ48" s="29"/>
      <c r="CRK48" s="29"/>
      <c r="CRL48" s="29"/>
      <c r="CRM48" s="29"/>
      <c r="CRN48" s="29"/>
      <c r="CRO48" s="29"/>
      <c r="CRP48" s="29"/>
      <c r="CRQ48" s="29"/>
      <c r="CRR48" s="29"/>
      <c r="CRS48" s="29"/>
      <c r="CRT48" s="29"/>
      <c r="CRU48" s="29"/>
      <c r="CRV48" s="29"/>
      <c r="CRW48" s="29"/>
      <c r="CRX48" s="29"/>
      <c r="CRY48" s="29"/>
      <c r="CRZ48" s="29"/>
      <c r="CSA48" s="29"/>
      <c r="CSB48" s="29"/>
      <c r="CSC48" s="29"/>
      <c r="CSD48" s="29"/>
      <c r="CSE48" s="29"/>
      <c r="CSF48" s="29"/>
      <c r="CSG48" s="29"/>
      <c r="CSH48" s="29"/>
      <c r="CSI48" s="29"/>
      <c r="CSJ48" s="29"/>
      <c r="CSK48" s="29"/>
      <c r="CSL48" s="29"/>
      <c r="CSM48" s="29"/>
      <c r="CSN48" s="29"/>
      <c r="CSO48" s="29"/>
      <c r="CSP48" s="29"/>
      <c r="CSQ48" s="29"/>
      <c r="CSR48" s="29"/>
      <c r="CSS48" s="29"/>
      <c r="CST48" s="29"/>
      <c r="CSU48" s="29"/>
      <c r="CSV48" s="29"/>
      <c r="CSW48" s="29"/>
      <c r="CSX48" s="29"/>
      <c r="CSY48" s="29"/>
      <c r="CSZ48" s="29"/>
      <c r="CTA48" s="29"/>
      <c r="CTB48" s="29"/>
      <c r="CTC48" s="29"/>
      <c r="CTD48" s="29"/>
      <c r="CTE48" s="29"/>
      <c r="CTF48" s="29"/>
      <c r="CTG48" s="29"/>
      <c r="CTH48" s="29"/>
      <c r="CTI48" s="29"/>
      <c r="CTJ48" s="29"/>
      <c r="CTK48" s="29"/>
      <c r="CTL48" s="29"/>
      <c r="CTM48" s="29"/>
      <c r="CTN48" s="29"/>
      <c r="CTO48" s="29"/>
      <c r="CTP48" s="29"/>
      <c r="CTQ48" s="29"/>
      <c r="CTR48" s="29"/>
      <c r="CTS48" s="29"/>
      <c r="CTT48" s="29"/>
      <c r="CTU48" s="29"/>
      <c r="CTV48" s="29"/>
      <c r="CTW48" s="29"/>
      <c r="CTX48" s="29"/>
      <c r="CTY48" s="29"/>
      <c r="CTZ48" s="29"/>
      <c r="CUA48" s="29"/>
      <c r="CUB48" s="29"/>
      <c r="CUC48" s="29"/>
      <c r="CUD48" s="29"/>
      <c r="CUE48" s="29"/>
      <c r="CUF48" s="29"/>
      <c r="CUG48" s="29"/>
      <c r="CUH48" s="29"/>
      <c r="CUI48" s="29"/>
      <c r="CUJ48" s="29"/>
      <c r="CUK48" s="29"/>
      <c r="CUL48" s="29"/>
      <c r="CUM48" s="29"/>
      <c r="CUN48" s="29"/>
      <c r="CUO48" s="29"/>
      <c r="CUP48" s="29"/>
      <c r="CUQ48" s="29"/>
      <c r="CUR48" s="29"/>
      <c r="CUS48" s="29"/>
      <c r="CUT48" s="29"/>
      <c r="CUU48" s="29"/>
      <c r="CUV48" s="29"/>
      <c r="CUW48" s="29"/>
      <c r="CUX48" s="29"/>
      <c r="CUY48" s="29"/>
      <c r="CUZ48" s="29"/>
      <c r="CVA48" s="29"/>
      <c r="CVB48" s="29"/>
      <c r="CVC48" s="29"/>
      <c r="CVD48" s="29"/>
      <c r="CVE48" s="29"/>
      <c r="CVF48" s="29"/>
      <c r="CVG48" s="29"/>
      <c r="CVH48" s="29"/>
      <c r="CVI48" s="29"/>
      <c r="CVJ48" s="29"/>
      <c r="CVK48" s="29"/>
      <c r="CVL48" s="29"/>
      <c r="CVM48" s="29"/>
      <c r="CVN48" s="29"/>
      <c r="CVO48" s="29"/>
      <c r="CVP48" s="29"/>
      <c r="CVQ48" s="29"/>
      <c r="CVR48" s="29"/>
      <c r="CVS48" s="29"/>
      <c r="CVT48" s="29"/>
      <c r="CVU48" s="29"/>
      <c r="CVV48" s="29"/>
      <c r="CVW48" s="29"/>
      <c r="CVX48" s="29"/>
      <c r="CVY48" s="29"/>
      <c r="CVZ48" s="29"/>
      <c r="CWA48" s="29"/>
      <c r="CWB48" s="29"/>
      <c r="CWC48" s="29"/>
      <c r="CWD48" s="29"/>
      <c r="CWE48" s="29"/>
      <c r="CWF48" s="29"/>
      <c r="CWG48" s="29"/>
      <c r="CWH48" s="29"/>
      <c r="CWI48" s="29"/>
      <c r="CWJ48" s="29"/>
      <c r="CWK48" s="29"/>
      <c r="CWL48" s="29"/>
      <c r="CWM48" s="29"/>
      <c r="CWN48" s="29"/>
      <c r="CWO48" s="29"/>
      <c r="CWP48" s="29"/>
      <c r="CWQ48" s="29"/>
      <c r="CWR48" s="29"/>
      <c r="CWS48" s="29"/>
      <c r="CWT48" s="29"/>
      <c r="CWU48" s="29"/>
      <c r="CWV48" s="29"/>
      <c r="CWW48" s="29"/>
      <c r="CWX48" s="29"/>
      <c r="CWY48" s="29"/>
      <c r="CWZ48" s="29"/>
      <c r="CXA48" s="29"/>
      <c r="CXB48" s="29"/>
      <c r="CXC48" s="29"/>
      <c r="CXD48" s="29"/>
      <c r="CXE48" s="29"/>
      <c r="CXF48" s="29"/>
      <c r="CXG48" s="29"/>
      <c r="CXH48" s="29"/>
      <c r="CXI48" s="29"/>
      <c r="CXJ48" s="29"/>
      <c r="CXK48" s="29"/>
      <c r="CXL48" s="29"/>
      <c r="CXM48" s="29"/>
      <c r="CXN48" s="29"/>
      <c r="CXO48" s="29"/>
      <c r="CXP48" s="29"/>
      <c r="CXQ48" s="29"/>
      <c r="CXR48" s="29"/>
      <c r="CXS48" s="29"/>
      <c r="CXT48" s="29"/>
      <c r="CXU48" s="29"/>
      <c r="CXV48" s="29"/>
      <c r="CXW48" s="29"/>
      <c r="CXX48" s="29"/>
      <c r="CXY48" s="29"/>
      <c r="CXZ48" s="29"/>
      <c r="CYA48" s="29"/>
      <c r="CYB48" s="29"/>
      <c r="CYC48" s="29"/>
      <c r="CYD48" s="29"/>
      <c r="CYE48" s="29"/>
      <c r="CYF48" s="29"/>
      <c r="CYG48" s="29"/>
      <c r="CYH48" s="29"/>
      <c r="CYI48" s="29"/>
      <c r="CYJ48" s="29"/>
      <c r="CYK48" s="29"/>
      <c r="CYL48" s="29"/>
      <c r="CYM48" s="29"/>
      <c r="CYN48" s="29"/>
      <c r="CYO48" s="29"/>
      <c r="CYP48" s="29"/>
      <c r="CYQ48" s="29"/>
      <c r="CYR48" s="29"/>
      <c r="CYS48" s="29"/>
      <c r="CYT48" s="29"/>
      <c r="CYU48" s="29"/>
      <c r="CYV48" s="29"/>
      <c r="CYW48" s="29"/>
      <c r="CYX48" s="29"/>
      <c r="CYY48" s="29"/>
      <c r="CYZ48" s="29"/>
      <c r="CZA48" s="29"/>
      <c r="CZB48" s="29"/>
      <c r="CZC48" s="29"/>
      <c r="CZD48" s="29"/>
      <c r="CZE48" s="29"/>
      <c r="CZF48" s="29"/>
      <c r="CZG48" s="29"/>
      <c r="CZH48" s="29"/>
      <c r="CZI48" s="29"/>
      <c r="CZJ48" s="29"/>
      <c r="CZK48" s="29"/>
      <c r="CZL48" s="29"/>
      <c r="CZM48" s="29"/>
      <c r="CZN48" s="29"/>
      <c r="CZO48" s="29"/>
      <c r="CZP48" s="29"/>
      <c r="CZQ48" s="29"/>
      <c r="CZR48" s="29"/>
      <c r="CZS48" s="29"/>
      <c r="CZT48" s="29"/>
      <c r="CZU48" s="29"/>
      <c r="CZV48" s="29"/>
      <c r="CZW48" s="29"/>
      <c r="CZX48" s="29"/>
      <c r="CZY48" s="29"/>
      <c r="CZZ48" s="29"/>
      <c r="DAA48" s="29"/>
      <c r="DAB48" s="29"/>
      <c r="DAC48" s="29"/>
      <c r="DAD48" s="29"/>
      <c r="DAE48" s="29"/>
      <c r="DAF48" s="29"/>
      <c r="DAG48" s="29"/>
      <c r="DAH48" s="29"/>
      <c r="DAI48" s="29"/>
      <c r="DAJ48" s="29"/>
      <c r="DAK48" s="29"/>
      <c r="DAL48" s="29"/>
      <c r="DAM48" s="29"/>
      <c r="DAN48" s="29"/>
      <c r="DAO48" s="29"/>
      <c r="DAP48" s="29"/>
      <c r="DAQ48" s="29"/>
      <c r="DAR48" s="29"/>
      <c r="DAS48" s="29"/>
      <c r="DAT48" s="29"/>
      <c r="DAU48" s="29"/>
      <c r="DAV48" s="29"/>
      <c r="DAW48" s="29"/>
      <c r="DAX48" s="29"/>
      <c r="DAY48" s="29"/>
      <c r="DAZ48" s="29"/>
      <c r="DBA48" s="29"/>
      <c r="DBB48" s="29"/>
      <c r="DBC48" s="29"/>
      <c r="DBD48" s="29"/>
      <c r="DBE48" s="29"/>
      <c r="DBF48" s="29"/>
      <c r="DBG48" s="29"/>
      <c r="DBH48" s="29"/>
      <c r="DBI48" s="29"/>
      <c r="DBJ48" s="29"/>
      <c r="DBK48" s="29"/>
      <c r="DBL48" s="29"/>
      <c r="DBM48" s="29"/>
      <c r="DBN48" s="29"/>
      <c r="DBO48" s="29"/>
      <c r="DBP48" s="29"/>
      <c r="DBQ48" s="29"/>
      <c r="DBR48" s="29"/>
      <c r="DBS48" s="29"/>
      <c r="DBT48" s="29"/>
      <c r="DBU48" s="29"/>
      <c r="DBV48" s="29"/>
      <c r="DBW48" s="29"/>
      <c r="DBX48" s="29"/>
      <c r="DBY48" s="29"/>
      <c r="DBZ48" s="29"/>
      <c r="DCA48" s="29"/>
      <c r="DCB48" s="29"/>
      <c r="DCC48" s="29"/>
      <c r="DCD48" s="29"/>
      <c r="DCE48" s="29"/>
      <c r="DCF48" s="29"/>
      <c r="DCG48" s="29"/>
      <c r="DCH48" s="29"/>
      <c r="DCI48" s="29"/>
      <c r="DCJ48" s="29"/>
      <c r="DCK48" s="29"/>
      <c r="DCL48" s="29"/>
      <c r="DCM48" s="29"/>
      <c r="DCN48" s="29"/>
      <c r="DCO48" s="29"/>
      <c r="DCP48" s="29"/>
      <c r="DCQ48" s="29"/>
      <c r="DCR48" s="29"/>
      <c r="DCS48" s="29"/>
      <c r="DCT48" s="29"/>
      <c r="DCU48" s="29"/>
      <c r="DCV48" s="29"/>
      <c r="DCW48" s="29"/>
      <c r="DCX48" s="29"/>
      <c r="DCY48" s="29"/>
      <c r="DCZ48" s="29"/>
      <c r="DDA48" s="29"/>
      <c r="DDB48" s="29"/>
      <c r="DDC48" s="29"/>
      <c r="DDD48" s="29"/>
      <c r="DDE48" s="29"/>
      <c r="DDF48" s="29"/>
      <c r="DDG48" s="29"/>
      <c r="DDH48" s="29"/>
      <c r="DDI48" s="29"/>
      <c r="DDJ48" s="29"/>
      <c r="DDK48" s="29"/>
      <c r="DDL48" s="29"/>
      <c r="DDM48" s="29"/>
      <c r="DDN48" s="29"/>
      <c r="DDO48" s="29"/>
      <c r="DDP48" s="29"/>
      <c r="DDQ48" s="29"/>
      <c r="DDR48" s="29"/>
      <c r="DDS48" s="29"/>
      <c r="DDT48" s="29"/>
      <c r="DDU48" s="29"/>
      <c r="DDV48" s="29"/>
      <c r="DDW48" s="29"/>
      <c r="DDX48" s="29"/>
      <c r="DDY48" s="29"/>
      <c r="DDZ48" s="29"/>
      <c r="DEA48" s="29"/>
      <c r="DEB48" s="29"/>
      <c r="DEC48" s="29"/>
      <c r="DED48" s="29"/>
      <c r="DEE48" s="29"/>
      <c r="DEF48" s="29"/>
      <c r="DEG48" s="29"/>
      <c r="DEH48" s="29"/>
      <c r="DEI48" s="29"/>
      <c r="DEJ48" s="29"/>
      <c r="DEK48" s="29"/>
      <c r="DEL48" s="29"/>
      <c r="DEM48" s="29"/>
      <c r="DEN48" s="29"/>
      <c r="DEO48" s="29"/>
      <c r="DEP48" s="29"/>
      <c r="DEQ48" s="29"/>
      <c r="DER48" s="29"/>
      <c r="DES48" s="29"/>
      <c r="DET48" s="29"/>
      <c r="DEU48" s="29"/>
      <c r="DEV48" s="29"/>
      <c r="DEW48" s="29"/>
      <c r="DEX48" s="29"/>
      <c r="DEY48" s="29"/>
      <c r="DEZ48" s="29"/>
      <c r="DFA48" s="29"/>
      <c r="DFB48" s="29"/>
      <c r="DFC48" s="29"/>
      <c r="DFD48" s="29"/>
      <c r="DFE48" s="29"/>
      <c r="DFF48" s="29"/>
      <c r="DFG48" s="29"/>
      <c r="DFH48" s="29"/>
      <c r="DFI48" s="29"/>
      <c r="DFJ48" s="29"/>
      <c r="DFK48" s="29"/>
      <c r="DFL48" s="29"/>
      <c r="DFM48" s="29"/>
      <c r="DFN48" s="29"/>
      <c r="DFO48" s="29"/>
      <c r="DFP48" s="29"/>
      <c r="DFQ48" s="29"/>
      <c r="DFR48" s="29"/>
      <c r="DFS48" s="29"/>
      <c r="DFT48" s="29"/>
      <c r="DFU48" s="29"/>
      <c r="DFV48" s="29"/>
      <c r="DFW48" s="29"/>
      <c r="DFX48" s="29"/>
      <c r="DFY48" s="29"/>
      <c r="DFZ48" s="29"/>
      <c r="DGA48" s="29"/>
      <c r="DGB48" s="29"/>
      <c r="DGC48" s="29"/>
      <c r="DGD48" s="29"/>
      <c r="DGE48" s="29"/>
      <c r="DGF48" s="29"/>
      <c r="DGG48" s="29"/>
      <c r="DGH48" s="29"/>
      <c r="DGI48" s="29"/>
      <c r="DGJ48" s="29"/>
      <c r="DGK48" s="29"/>
      <c r="DGL48" s="29"/>
      <c r="DGM48" s="29"/>
      <c r="DGN48" s="29"/>
      <c r="DGO48" s="29"/>
      <c r="DGP48" s="29"/>
      <c r="DGQ48" s="29"/>
      <c r="DGR48" s="29"/>
      <c r="DGS48" s="29"/>
      <c r="DGT48" s="29"/>
      <c r="DGU48" s="29"/>
      <c r="DGV48" s="29"/>
      <c r="DGW48" s="29"/>
      <c r="DGX48" s="29"/>
      <c r="DGY48" s="29"/>
      <c r="DGZ48" s="29"/>
      <c r="DHA48" s="29"/>
      <c r="DHB48" s="29"/>
      <c r="DHC48" s="29"/>
      <c r="DHD48" s="29"/>
      <c r="DHE48" s="29"/>
      <c r="DHF48" s="29"/>
      <c r="DHG48" s="29"/>
      <c r="DHH48" s="29"/>
      <c r="DHI48" s="29"/>
      <c r="DHJ48" s="29"/>
      <c r="DHK48" s="29"/>
      <c r="DHL48" s="29"/>
      <c r="DHM48" s="29"/>
      <c r="DHN48" s="29"/>
      <c r="DHO48" s="29"/>
      <c r="DHP48" s="29"/>
      <c r="DHQ48" s="29"/>
      <c r="DHR48" s="29"/>
      <c r="DHS48" s="29"/>
      <c r="DHT48" s="29"/>
      <c r="DHU48" s="29"/>
      <c r="DHV48" s="29"/>
      <c r="DHW48" s="29"/>
      <c r="DHX48" s="29"/>
      <c r="DHY48" s="29"/>
      <c r="DHZ48" s="29"/>
      <c r="DIA48" s="29"/>
      <c r="DIB48" s="29"/>
      <c r="DIC48" s="29"/>
      <c r="DID48" s="29"/>
      <c r="DIE48" s="29"/>
      <c r="DIF48" s="29"/>
      <c r="DIG48" s="29"/>
      <c r="DIH48" s="29"/>
      <c r="DII48" s="29"/>
      <c r="DIJ48" s="29"/>
      <c r="DIK48" s="29"/>
      <c r="DIL48" s="29"/>
      <c r="DIM48" s="29"/>
      <c r="DIN48" s="29"/>
      <c r="DIO48" s="29"/>
      <c r="DIP48" s="29"/>
      <c r="DIQ48" s="29"/>
      <c r="DIR48" s="29"/>
      <c r="DIS48" s="29"/>
      <c r="DIT48" s="29"/>
      <c r="DIU48" s="29"/>
      <c r="DIV48" s="29"/>
      <c r="DIW48" s="29"/>
      <c r="DIX48" s="29"/>
      <c r="DIY48" s="29"/>
      <c r="DIZ48" s="29"/>
      <c r="DJA48" s="29"/>
      <c r="DJB48" s="29"/>
      <c r="DJC48" s="29"/>
      <c r="DJD48" s="29"/>
      <c r="DJE48" s="29"/>
      <c r="DJF48" s="29"/>
      <c r="DJG48" s="29"/>
      <c r="DJH48" s="29"/>
      <c r="DJI48" s="29"/>
      <c r="DJJ48" s="29"/>
      <c r="DJK48" s="29"/>
      <c r="DJL48" s="29"/>
      <c r="DJM48" s="29"/>
      <c r="DJN48" s="29"/>
      <c r="DJO48" s="29"/>
      <c r="DJP48" s="29"/>
      <c r="DJQ48" s="29"/>
      <c r="DJR48" s="29"/>
      <c r="DJS48" s="29"/>
      <c r="DJT48" s="29"/>
      <c r="DJU48" s="29"/>
      <c r="DJV48" s="29"/>
      <c r="DJW48" s="29"/>
      <c r="DJX48" s="29"/>
      <c r="DJY48" s="29"/>
      <c r="DJZ48" s="29"/>
      <c r="DKA48" s="29"/>
      <c r="DKB48" s="29"/>
      <c r="DKC48" s="29"/>
      <c r="DKD48" s="29"/>
      <c r="DKE48" s="29"/>
      <c r="DKF48" s="29"/>
      <c r="DKG48" s="29"/>
      <c r="DKH48" s="29"/>
      <c r="DKI48" s="29"/>
      <c r="DKJ48" s="29"/>
      <c r="DKK48" s="29"/>
      <c r="DKL48" s="29"/>
      <c r="DKM48" s="29"/>
      <c r="DKN48" s="29"/>
      <c r="DKO48" s="29"/>
      <c r="DKP48" s="29"/>
      <c r="DKQ48" s="29"/>
      <c r="DKR48" s="29"/>
      <c r="DKS48" s="29"/>
      <c r="DKT48" s="29"/>
      <c r="DKU48" s="29"/>
      <c r="DKV48" s="29"/>
      <c r="DKW48" s="29"/>
      <c r="DKX48" s="29"/>
      <c r="DKY48" s="29"/>
      <c r="DKZ48" s="29"/>
      <c r="DLA48" s="29"/>
      <c r="DLB48" s="29"/>
      <c r="DLC48" s="29"/>
      <c r="DLD48" s="29"/>
      <c r="DLE48" s="29"/>
      <c r="DLF48" s="29"/>
      <c r="DLG48" s="29"/>
      <c r="DLH48" s="29"/>
      <c r="DLI48" s="29"/>
      <c r="DLJ48" s="29"/>
      <c r="DLK48" s="29"/>
      <c r="DLL48" s="29"/>
      <c r="DLM48" s="29"/>
      <c r="DLN48" s="29"/>
      <c r="DLO48" s="29"/>
      <c r="DLP48" s="29"/>
      <c r="DLQ48" s="29"/>
      <c r="DLR48" s="29"/>
      <c r="DLS48" s="29"/>
      <c r="DLT48" s="29"/>
      <c r="DLU48" s="29"/>
      <c r="DLV48" s="29"/>
      <c r="DLW48" s="29"/>
      <c r="DLX48" s="29"/>
      <c r="DLY48" s="29"/>
      <c r="DLZ48" s="29"/>
      <c r="DMA48" s="29"/>
      <c r="DMB48" s="29"/>
      <c r="DMC48" s="29"/>
      <c r="DMD48" s="29"/>
      <c r="DME48" s="29"/>
      <c r="DMF48" s="29"/>
      <c r="DMG48" s="29"/>
      <c r="DMH48" s="29"/>
      <c r="DMI48" s="29"/>
      <c r="DMJ48" s="29"/>
      <c r="DMK48" s="29"/>
      <c r="DML48" s="29"/>
      <c r="DMM48" s="29"/>
      <c r="DMN48" s="29"/>
      <c r="DMO48" s="29"/>
      <c r="DMP48" s="29"/>
      <c r="DMQ48" s="29"/>
      <c r="DMR48" s="29"/>
      <c r="DMS48" s="29"/>
      <c r="DMT48" s="29"/>
      <c r="DMU48" s="29"/>
      <c r="DMV48" s="29"/>
      <c r="DMW48" s="29"/>
      <c r="DMX48" s="29"/>
      <c r="DMY48" s="29"/>
      <c r="DMZ48" s="29"/>
      <c r="DNA48" s="29"/>
      <c r="DNB48" s="29"/>
      <c r="DNC48" s="29"/>
      <c r="DND48" s="29"/>
      <c r="DNE48" s="29"/>
      <c r="DNF48" s="29"/>
      <c r="DNG48" s="29"/>
      <c r="DNH48" s="29"/>
      <c r="DNI48" s="29"/>
      <c r="DNJ48" s="29"/>
      <c r="DNK48" s="29"/>
      <c r="DNL48" s="29"/>
      <c r="DNM48" s="29"/>
      <c r="DNN48" s="29"/>
      <c r="DNO48" s="29"/>
      <c r="DNP48" s="29"/>
      <c r="DNQ48" s="29"/>
      <c r="DNR48" s="29"/>
      <c r="DNS48" s="29"/>
      <c r="DNT48" s="29"/>
      <c r="DNU48" s="29"/>
      <c r="DNV48" s="29"/>
      <c r="DNW48" s="29"/>
      <c r="DNX48" s="29"/>
      <c r="DNY48" s="29"/>
      <c r="DNZ48" s="29"/>
      <c r="DOA48" s="29"/>
      <c r="DOB48" s="29"/>
      <c r="DOC48" s="29"/>
      <c r="DOD48" s="29"/>
      <c r="DOE48" s="29"/>
      <c r="DOF48" s="29"/>
      <c r="DOG48" s="29"/>
      <c r="DOH48" s="29"/>
      <c r="DOI48" s="29"/>
      <c r="DOJ48" s="29"/>
      <c r="DOK48" s="29"/>
      <c r="DOL48" s="29"/>
      <c r="DOM48" s="29"/>
      <c r="DON48" s="29"/>
      <c r="DOO48" s="29"/>
      <c r="DOP48" s="29"/>
      <c r="DOQ48" s="29"/>
      <c r="DOR48" s="29"/>
      <c r="DOS48" s="29"/>
      <c r="DOT48" s="29"/>
      <c r="DOU48" s="29"/>
      <c r="DOV48" s="29"/>
      <c r="DOW48" s="29"/>
      <c r="DOX48" s="29"/>
      <c r="DOY48" s="29"/>
      <c r="DOZ48" s="29"/>
      <c r="DPA48" s="29"/>
      <c r="DPB48" s="29"/>
      <c r="DPC48" s="29"/>
      <c r="DPD48" s="29"/>
      <c r="DPE48" s="29"/>
      <c r="DPF48" s="29"/>
      <c r="DPG48" s="29"/>
      <c r="DPH48" s="29"/>
      <c r="DPI48" s="29"/>
      <c r="DPJ48" s="29"/>
      <c r="DPK48" s="29"/>
      <c r="DPL48" s="29"/>
      <c r="DPM48" s="29"/>
      <c r="DPN48" s="29"/>
      <c r="DPO48" s="29"/>
      <c r="DPP48" s="29"/>
      <c r="DPQ48" s="29"/>
      <c r="DPR48" s="29"/>
      <c r="DPS48" s="29"/>
      <c r="DPT48" s="29"/>
      <c r="DPU48" s="29"/>
      <c r="DPV48" s="29"/>
      <c r="DPW48" s="29"/>
      <c r="DPX48" s="29"/>
      <c r="DPY48" s="29"/>
      <c r="DPZ48" s="29"/>
      <c r="DQA48" s="29"/>
      <c r="DQB48" s="29"/>
      <c r="DQC48" s="29"/>
      <c r="DQD48" s="29"/>
      <c r="DQE48" s="29"/>
      <c r="DQF48" s="29"/>
      <c r="DQG48" s="29"/>
      <c r="DQH48" s="29"/>
      <c r="DQI48" s="29"/>
      <c r="DQJ48" s="29"/>
      <c r="DQK48" s="29"/>
      <c r="DQL48" s="29"/>
      <c r="DQM48" s="29"/>
      <c r="DQN48" s="29"/>
      <c r="DQO48" s="29"/>
      <c r="DQP48" s="29"/>
      <c r="DQQ48" s="29"/>
      <c r="DQR48" s="29"/>
      <c r="DQS48" s="29"/>
      <c r="DQT48" s="29"/>
      <c r="DQU48" s="29"/>
      <c r="DQV48" s="29"/>
      <c r="DQW48" s="29"/>
      <c r="DQX48" s="29"/>
      <c r="DQY48" s="29"/>
      <c r="DQZ48" s="29"/>
      <c r="DRA48" s="29"/>
      <c r="DRB48" s="29"/>
      <c r="DRC48" s="29"/>
      <c r="DRD48" s="29"/>
      <c r="DRE48" s="29"/>
      <c r="DRF48" s="29"/>
      <c r="DRG48" s="29"/>
      <c r="DRH48" s="29"/>
      <c r="DRI48" s="29"/>
      <c r="DRJ48" s="29"/>
      <c r="DRK48" s="29"/>
      <c r="DRL48" s="29"/>
      <c r="DRM48" s="29"/>
      <c r="DRN48" s="29"/>
      <c r="DRO48" s="29"/>
      <c r="DRP48" s="29"/>
      <c r="DRQ48" s="29"/>
      <c r="DRR48" s="29"/>
      <c r="DRS48" s="29"/>
      <c r="DRT48" s="29"/>
      <c r="DRU48" s="29"/>
      <c r="DRV48" s="29"/>
      <c r="DRW48" s="29"/>
      <c r="DRX48" s="29"/>
      <c r="DRY48" s="29"/>
      <c r="DRZ48" s="29"/>
      <c r="DSA48" s="29"/>
      <c r="DSB48" s="29"/>
      <c r="DSC48" s="29"/>
      <c r="DSD48" s="29"/>
      <c r="DSE48" s="29"/>
      <c r="DSF48" s="29"/>
      <c r="DSG48" s="29"/>
      <c r="DSH48" s="29"/>
      <c r="DSI48" s="29"/>
      <c r="DSJ48" s="29"/>
      <c r="DSK48" s="29"/>
      <c r="DSL48" s="29"/>
      <c r="DSM48" s="29"/>
      <c r="DSN48" s="29"/>
      <c r="DSO48" s="29"/>
      <c r="DSP48" s="29"/>
      <c r="DSQ48" s="29"/>
      <c r="DSR48" s="29"/>
      <c r="DSS48" s="29"/>
      <c r="DST48" s="29"/>
      <c r="DSU48" s="29"/>
      <c r="DSV48" s="29"/>
      <c r="DSW48" s="29"/>
      <c r="DSX48" s="29"/>
      <c r="DSY48" s="29"/>
      <c r="DSZ48" s="29"/>
      <c r="DTA48" s="29"/>
      <c r="DTB48" s="29"/>
      <c r="DTC48" s="29"/>
      <c r="DTD48" s="29"/>
      <c r="DTE48" s="29"/>
      <c r="DTF48" s="29"/>
      <c r="DTG48" s="29"/>
      <c r="DTH48" s="29"/>
      <c r="DTI48" s="29"/>
      <c r="DTJ48" s="29"/>
      <c r="DTK48" s="29"/>
      <c r="DTL48" s="29"/>
      <c r="DTM48" s="29"/>
      <c r="DTN48" s="29"/>
      <c r="DTO48" s="29"/>
      <c r="DTP48" s="29"/>
      <c r="DTQ48" s="29"/>
      <c r="DTR48" s="29"/>
      <c r="DTS48" s="29"/>
      <c r="DTT48" s="29"/>
      <c r="DTU48" s="29"/>
      <c r="DTV48" s="29"/>
      <c r="DTW48" s="29"/>
      <c r="DTX48" s="29"/>
      <c r="DTY48" s="29"/>
      <c r="DTZ48" s="29"/>
      <c r="DUA48" s="29"/>
      <c r="DUB48" s="29"/>
      <c r="DUC48" s="29"/>
      <c r="DUD48" s="29"/>
      <c r="DUE48" s="29"/>
      <c r="DUF48" s="29"/>
      <c r="DUG48" s="29"/>
      <c r="DUH48" s="29"/>
      <c r="DUI48" s="29"/>
      <c r="DUJ48" s="29"/>
      <c r="DUK48" s="29"/>
      <c r="DUL48" s="29"/>
      <c r="DUM48" s="29"/>
      <c r="DUN48" s="29"/>
      <c r="DUO48" s="29"/>
      <c r="DUP48" s="29"/>
      <c r="DUQ48" s="29"/>
      <c r="DUR48" s="29"/>
      <c r="DUS48" s="29"/>
      <c r="DUT48" s="29"/>
      <c r="DUU48" s="29"/>
      <c r="DUV48" s="29"/>
      <c r="DUW48" s="29"/>
      <c r="DUX48" s="29"/>
      <c r="DUY48" s="29"/>
      <c r="DUZ48" s="29"/>
      <c r="DVA48" s="29"/>
      <c r="DVB48" s="29"/>
      <c r="DVC48" s="29"/>
      <c r="DVD48" s="29"/>
      <c r="DVE48" s="29"/>
      <c r="DVF48" s="29"/>
      <c r="DVG48" s="29"/>
      <c r="DVH48" s="29"/>
      <c r="DVI48" s="29"/>
      <c r="DVJ48" s="29"/>
      <c r="DVK48" s="29"/>
      <c r="DVL48" s="29"/>
      <c r="DVM48" s="29"/>
      <c r="DVN48" s="29"/>
      <c r="DVO48" s="29"/>
      <c r="DVP48" s="29"/>
      <c r="DVQ48" s="29"/>
      <c r="DVR48" s="29"/>
      <c r="DVS48" s="29"/>
      <c r="DVT48" s="29"/>
      <c r="DVU48" s="29"/>
      <c r="DVV48" s="29"/>
      <c r="DVW48" s="29"/>
      <c r="DVX48" s="29"/>
      <c r="DVY48" s="29"/>
      <c r="DVZ48" s="29"/>
      <c r="DWA48" s="29"/>
      <c r="DWB48" s="29"/>
      <c r="DWC48" s="29"/>
      <c r="DWD48" s="29"/>
      <c r="DWE48" s="29"/>
      <c r="DWF48" s="29"/>
      <c r="DWG48" s="29"/>
      <c r="DWH48" s="29"/>
      <c r="DWI48" s="29"/>
      <c r="DWJ48" s="29"/>
      <c r="DWK48" s="29"/>
      <c r="DWL48" s="29"/>
      <c r="DWM48" s="29"/>
      <c r="DWN48" s="29"/>
      <c r="DWO48" s="29"/>
      <c r="DWP48" s="29"/>
      <c r="DWQ48" s="29"/>
      <c r="DWR48" s="29"/>
      <c r="DWS48" s="29"/>
      <c r="DWT48" s="29"/>
      <c r="DWU48" s="29"/>
      <c r="DWV48" s="29"/>
      <c r="DWW48" s="29"/>
      <c r="DWX48" s="29"/>
      <c r="DWY48" s="29"/>
      <c r="DWZ48" s="29"/>
      <c r="DXA48" s="29"/>
      <c r="DXB48" s="29"/>
      <c r="DXC48" s="29"/>
      <c r="DXD48" s="29"/>
      <c r="DXE48" s="29"/>
      <c r="DXF48" s="29"/>
      <c r="DXG48" s="29"/>
      <c r="DXH48" s="29"/>
      <c r="DXI48" s="29"/>
      <c r="DXJ48" s="29"/>
      <c r="DXK48" s="29"/>
      <c r="DXL48" s="29"/>
      <c r="DXM48" s="29"/>
      <c r="DXN48" s="29"/>
      <c r="DXO48" s="29"/>
      <c r="DXP48" s="29"/>
      <c r="DXQ48" s="29"/>
      <c r="DXR48" s="29"/>
      <c r="DXS48" s="29"/>
      <c r="DXT48" s="29"/>
      <c r="DXU48" s="29"/>
      <c r="DXV48" s="29"/>
      <c r="DXW48" s="29"/>
      <c r="DXX48" s="29"/>
      <c r="DXY48" s="29"/>
      <c r="DXZ48" s="29"/>
      <c r="DYA48" s="29"/>
      <c r="DYB48" s="29"/>
      <c r="DYC48" s="29"/>
      <c r="DYD48" s="29"/>
      <c r="DYE48" s="29"/>
      <c r="DYF48" s="29"/>
      <c r="DYG48" s="29"/>
      <c r="DYH48" s="29"/>
      <c r="DYI48" s="29"/>
      <c r="DYJ48" s="29"/>
      <c r="DYK48" s="29"/>
      <c r="DYL48" s="29"/>
      <c r="DYM48" s="29"/>
      <c r="DYN48" s="29"/>
      <c r="DYO48" s="29"/>
      <c r="DYP48" s="29"/>
      <c r="DYQ48" s="29"/>
      <c r="DYR48" s="29"/>
      <c r="DYS48" s="29"/>
      <c r="DYT48" s="29"/>
      <c r="DYU48" s="29"/>
      <c r="DYV48" s="29"/>
      <c r="DYW48" s="29"/>
      <c r="DYX48" s="29"/>
      <c r="DYY48" s="29"/>
      <c r="DYZ48" s="29"/>
      <c r="DZA48" s="29"/>
      <c r="DZB48" s="29"/>
      <c r="DZC48" s="29"/>
      <c r="DZD48" s="29"/>
      <c r="DZE48" s="29"/>
      <c r="DZF48" s="29"/>
      <c r="DZG48" s="29"/>
      <c r="DZH48" s="29"/>
      <c r="DZI48" s="29"/>
      <c r="DZJ48" s="29"/>
      <c r="DZK48" s="29"/>
      <c r="DZL48" s="29"/>
      <c r="DZM48" s="29"/>
      <c r="DZN48" s="29"/>
      <c r="DZO48" s="29"/>
      <c r="DZP48" s="29"/>
      <c r="DZQ48" s="29"/>
      <c r="DZR48" s="29"/>
      <c r="DZS48" s="29"/>
      <c r="DZT48" s="29"/>
      <c r="DZU48" s="29"/>
      <c r="DZV48" s="29"/>
      <c r="DZW48" s="29"/>
      <c r="DZX48" s="29"/>
      <c r="DZY48" s="29"/>
      <c r="DZZ48" s="29"/>
      <c r="EAA48" s="29"/>
      <c r="EAB48" s="29"/>
      <c r="EAC48" s="29"/>
      <c r="EAD48" s="29"/>
      <c r="EAE48" s="29"/>
      <c r="EAF48" s="29"/>
      <c r="EAG48" s="29"/>
      <c r="EAH48" s="29"/>
      <c r="EAI48" s="29"/>
      <c r="EAJ48" s="29"/>
      <c r="EAK48" s="29"/>
      <c r="EAL48" s="29"/>
      <c r="EAM48" s="29"/>
      <c r="EAN48" s="29"/>
      <c r="EAO48" s="29"/>
      <c r="EAP48" s="29"/>
      <c r="EAQ48" s="29"/>
      <c r="EAR48" s="29"/>
      <c r="EAS48" s="29"/>
      <c r="EAT48" s="29"/>
      <c r="EAU48" s="29"/>
      <c r="EAV48" s="29"/>
      <c r="EAW48" s="29"/>
      <c r="EAX48" s="29"/>
      <c r="EAY48" s="29"/>
      <c r="EAZ48" s="29"/>
      <c r="EBA48" s="29"/>
      <c r="EBB48" s="29"/>
      <c r="EBC48" s="29"/>
      <c r="EBD48" s="29"/>
      <c r="EBE48" s="29"/>
      <c r="EBF48" s="29"/>
      <c r="EBG48" s="29"/>
      <c r="EBH48" s="29"/>
      <c r="EBI48" s="29"/>
      <c r="EBJ48" s="29"/>
      <c r="EBK48" s="29"/>
      <c r="EBL48" s="29"/>
      <c r="EBM48" s="29"/>
      <c r="EBN48" s="29"/>
      <c r="EBO48" s="29"/>
      <c r="EBP48" s="29"/>
      <c r="EBQ48" s="29"/>
      <c r="EBR48" s="29"/>
      <c r="EBS48" s="29"/>
      <c r="EBT48" s="29"/>
      <c r="EBU48" s="29"/>
      <c r="EBV48" s="29"/>
      <c r="EBW48" s="29"/>
      <c r="EBX48" s="29"/>
      <c r="EBY48" s="29"/>
      <c r="EBZ48" s="29"/>
      <c r="ECA48" s="29"/>
      <c r="ECB48" s="29"/>
      <c r="ECC48" s="29"/>
      <c r="ECD48" s="29"/>
      <c r="ECE48" s="29"/>
      <c r="ECF48" s="29"/>
      <c r="ECG48" s="29"/>
      <c r="ECH48" s="29"/>
      <c r="ECI48" s="29"/>
      <c r="ECJ48" s="29"/>
      <c r="ECK48" s="29"/>
      <c r="ECL48" s="29"/>
      <c r="ECM48" s="29"/>
      <c r="ECN48" s="29"/>
      <c r="ECO48" s="29"/>
      <c r="ECP48" s="29"/>
      <c r="ECQ48" s="29"/>
      <c r="ECR48" s="29"/>
      <c r="ECS48" s="29"/>
      <c r="ECT48" s="29"/>
      <c r="ECU48" s="29"/>
      <c r="ECV48" s="29"/>
      <c r="ECW48" s="29"/>
      <c r="ECX48" s="29"/>
      <c r="ECY48" s="29"/>
      <c r="ECZ48" s="29"/>
      <c r="EDA48" s="29"/>
      <c r="EDB48" s="29"/>
      <c r="EDC48" s="29"/>
      <c r="EDD48" s="29"/>
      <c r="EDE48" s="29"/>
      <c r="EDF48" s="29"/>
      <c r="EDG48" s="29"/>
      <c r="EDH48" s="29"/>
      <c r="EDI48" s="29"/>
      <c r="EDJ48" s="29"/>
      <c r="EDK48" s="29"/>
      <c r="EDL48" s="29"/>
      <c r="EDM48" s="29"/>
      <c r="EDN48" s="29"/>
      <c r="EDO48" s="29"/>
      <c r="EDP48" s="29"/>
      <c r="EDQ48" s="29"/>
      <c r="EDR48" s="29"/>
      <c r="EDS48" s="29"/>
      <c r="EDT48" s="29"/>
      <c r="EDU48" s="29"/>
      <c r="EDV48" s="29"/>
      <c r="EDW48" s="29"/>
      <c r="EDX48" s="29"/>
      <c r="EDY48" s="29"/>
      <c r="EDZ48" s="29"/>
      <c r="EEA48" s="29"/>
      <c r="EEB48" s="29"/>
      <c r="EEC48" s="29"/>
      <c r="EED48" s="29"/>
      <c r="EEE48" s="29"/>
      <c r="EEF48" s="29"/>
      <c r="EEG48" s="29"/>
      <c r="EEH48" s="29"/>
      <c r="EEI48" s="29"/>
      <c r="EEJ48" s="29"/>
      <c r="EEK48" s="29"/>
      <c r="EEL48" s="29"/>
      <c r="EEM48" s="29"/>
      <c r="EEN48" s="29"/>
      <c r="EEO48" s="29"/>
      <c r="EEP48" s="29"/>
      <c r="EEQ48" s="29"/>
      <c r="EER48" s="29"/>
      <c r="EES48" s="29"/>
      <c r="EET48" s="29"/>
      <c r="EEU48" s="29"/>
      <c r="EEV48" s="29"/>
      <c r="EEW48" s="29"/>
      <c r="EEX48" s="29"/>
      <c r="EEY48" s="29"/>
      <c r="EEZ48" s="29"/>
      <c r="EFA48" s="29"/>
      <c r="EFB48" s="29"/>
      <c r="EFC48" s="29"/>
      <c r="EFD48" s="29"/>
      <c r="EFE48" s="29"/>
      <c r="EFF48" s="29"/>
      <c r="EFG48" s="29"/>
      <c r="EFH48" s="29"/>
      <c r="EFI48" s="29"/>
      <c r="EFJ48" s="29"/>
      <c r="EFK48" s="29"/>
      <c r="EFL48" s="29"/>
      <c r="EFM48" s="29"/>
      <c r="EFN48" s="29"/>
      <c r="EFO48" s="29"/>
      <c r="EFP48" s="29"/>
      <c r="EFQ48" s="29"/>
      <c r="EFR48" s="29"/>
      <c r="EFS48" s="29"/>
      <c r="EFT48" s="29"/>
      <c r="EFU48" s="29"/>
      <c r="EFV48" s="29"/>
      <c r="EFW48" s="29"/>
      <c r="EFX48" s="29"/>
      <c r="EFY48" s="29"/>
      <c r="EFZ48" s="29"/>
      <c r="EGA48" s="29"/>
      <c r="EGB48" s="29"/>
      <c r="EGC48" s="29"/>
      <c r="EGD48" s="29"/>
      <c r="EGE48" s="29"/>
      <c r="EGF48" s="29"/>
      <c r="EGG48" s="29"/>
      <c r="EGH48" s="29"/>
      <c r="EGI48" s="29"/>
      <c r="EGJ48" s="29"/>
      <c r="EGK48" s="29"/>
      <c r="EGL48" s="29"/>
      <c r="EGM48" s="29"/>
      <c r="EGN48" s="29"/>
      <c r="EGO48" s="29"/>
      <c r="EGP48" s="29"/>
      <c r="EGQ48" s="29"/>
      <c r="EGR48" s="29"/>
      <c r="EGS48" s="29"/>
      <c r="EGT48" s="29"/>
      <c r="EGU48" s="29"/>
      <c r="EGV48" s="29"/>
      <c r="EGW48" s="29"/>
      <c r="EGX48" s="29"/>
      <c r="EGY48" s="29"/>
      <c r="EGZ48" s="29"/>
      <c r="EHA48" s="29"/>
      <c r="EHB48" s="29"/>
      <c r="EHC48" s="29"/>
      <c r="EHD48" s="29"/>
      <c r="EHE48" s="29"/>
      <c r="EHF48" s="29"/>
      <c r="EHG48" s="29"/>
      <c r="EHH48" s="29"/>
      <c r="EHI48" s="29"/>
      <c r="EHJ48" s="29"/>
      <c r="EHK48" s="29"/>
      <c r="EHL48" s="29"/>
      <c r="EHM48" s="29"/>
      <c r="EHN48" s="29"/>
      <c r="EHO48" s="29"/>
      <c r="EHP48" s="29"/>
      <c r="EHQ48" s="29"/>
      <c r="EHR48" s="29"/>
      <c r="EHS48" s="29"/>
      <c r="EHT48" s="29"/>
      <c r="EHU48" s="29"/>
      <c r="EHV48" s="29"/>
      <c r="EHW48" s="29"/>
      <c r="EHX48" s="29"/>
      <c r="EHY48" s="29"/>
      <c r="EHZ48" s="29"/>
      <c r="EIA48" s="29"/>
      <c r="EIB48" s="29"/>
      <c r="EIC48" s="29"/>
      <c r="EID48" s="29"/>
      <c r="EIE48" s="29"/>
      <c r="EIF48" s="29"/>
      <c r="EIG48" s="29"/>
      <c r="EIH48" s="29"/>
      <c r="EII48" s="29"/>
      <c r="EIJ48" s="29"/>
      <c r="EIK48" s="29"/>
      <c r="EIL48" s="29"/>
      <c r="EIM48" s="29"/>
      <c r="EIN48" s="29"/>
      <c r="EIO48" s="29"/>
      <c r="EIP48" s="29"/>
      <c r="EIQ48" s="29"/>
      <c r="EIR48" s="29"/>
      <c r="EIS48" s="29"/>
      <c r="EIT48" s="29"/>
      <c r="EIU48" s="29"/>
      <c r="EIV48" s="29"/>
      <c r="EIW48" s="29"/>
      <c r="EIX48" s="29"/>
      <c r="EIY48" s="29"/>
      <c r="EIZ48" s="29"/>
      <c r="EJA48" s="29"/>
      <c r="EJB48" s="29"/>
      <c r="EJC48" s="29"/>
      <c r="EJD48" s="29"/>
      <c r="EJE48" s="29"/>
      <c r="EJF48" s="29"/>
      <c r="EJG48" s="29"/>
      <c r="EJH48" s="29"/>
      <c r="EJI48" s="29"/>
      <c r="EJJ48" s="29"/>
      <c r="EJK48" s="29"/>
      <c r="EJL48" s="29"/>
      <c r="EJM48" s="29"/>
      <c r="EJN48" s="29"/>
      <c r="EJO48" s="29"/>
      <c r="EJP48" s="29"/>
      <c r="EJQ48" s="29"/>
      <c r="EJR48" s="29"/>
      <c r="EJS48" s="29"/>
      <c r="EJT48" s="29"/>
      <c r="EJU48" s="29"/>
      <c r="EJV48" s="29"/>
      <c r="EJW48" s="29"/>
      <c r="EJX48" s="29"/>
      <c r="EJY48" s="29"/>
      <c r="EJZ48" s="29"/>
      <c r="EKA48" s="29"/>
      <c r="EKB48" s="29"/>
      <c r="EKC48" s="29"/>
      <c r="EKD48" s="29"/>
      <c r="EKE48" s="29"/>
      <c r="EKF48" s="29"/>
      <c r="EKG48" s="29"/>
      <c r="EKH48" s="29"/>
      <c r="EKI48" s="29"/>
      <c r="EKJ48" s="29"/>
      <c r="EKK48" s="29"/>
      <c r="EKL48" s="29"/>
      <c r="EKM48" s="29"/>
      <c r="EKN48" s="29"/>
      <c r="EKO48" s="29"/>
      <c r="EKP48" s="29"/>
      <c r="EKQ48" s="29"/>
      <c r="EKR48" s="29"/>
      <c r="EKS48" s="29"/>
      <c r="EKT48" s="29"/>
      <c r="EKU48" s="29"/>
      <c r="EKV48" s="29"/>
      <c r="EKW48" s="29"/>
      <c r="EKX48" s="29"/>
      <c r="EKY48" s="29"/>
      <c r="EKZ48" s="29"/>
      <c r="ELA48" s="29"/>
      <c r="ELB48" s="29"/>
      <c r="ELC48" s="29"/>
      <c r="ELD48" s="29"/>
      <c r="ELE48" s="29"/>
      <c r="ELF48" s="29"/>
      <c r="ELG48" s="29"/>
      <c r="ELH48" s="29"/>
      <c r="ELI48" s="29"/>
      <c r="ELJ48" s="29"/>
      <c r="ELK48" s="29"/>
      <c r="ELL48" s="29"/>
      <c r="ELM48" s="29"/>
      <c r="ELN48" s="29"/>
      <c r="ELO48" s="29"/>
      <c r="ELP48" s="29"/>
      <c r="ELQ48" s="29"/>
      <c r="ELR48" s="29"/>
      <c r="ELS48" s="29"/>
      <c r="ELT48" s="29"/>
      <c r="ELU48" s="29"/>
      <c r="ELV48" s="29"/>
      <c r="ELW48" s="29"/>
      <c r="ELX48" s="29"/>
      <c r="ELY48" s="29"/>
      <c r="ELZ48" s="29"/>
      <c r="EMA48" s="29"/>
      <c r="EMB48" s="29"/>
      <c r="EMC48" s="29"/>
      <c r="EMD48" s="29"/>
      <c r="EME48" s="29"/>
      <c r="EMF48" s="29"/>
      <c r="EMG48" s="29"/>
      <c r="EMH48" s="29"/>
      <c r="EMI48" s="29"/>
      <c r="EMJ48" s="29"/>
      <c r="EMK48" s="29"/>
      <c r="EML48" s="29"/>
      <c r="EMM48" s="29"/>
      <c r="EMN48" s="29"/>
      <c r="EMO48" s="29"/>
      <c r="EMP48" s="29"/>
      <c r="EMQ48" s="29"/>
      <c r="EMR48" s="29"/>
      <c r="EMS48" s="29"/>
      <c r="EMT48" s="29"/>
      <c r="EMU48" s="29"/>
      <c r="EMV48" s="29"/>
      <c r="EMW48" s="29"/>
      <c r="EMX48" s="29"/>
      <c r="EMY48" s="29"/>
      <c r="EMZ48" s="29"/>
      <c r="ENA48" s="29"/>
      <c r="ENB48" s="29"/>
      <c r="ENC48" s="29"/>
      <c r="END48" s="29"/>
      <c r="ENE48" s="29"/>
      <c r="ENF48" s="29"/>
      <c r="ENG48" s="29"/>
      <c r="ENH48" s="29"/>
      <c r="ENI48" s="29"/>
      <c r="ENJ48" s="29"/>
      <c r="ENK48" s="29"/>
      <c r="ENL48" s="29"/>
      <c r="ENM48" s="29"/>
      <c r="ENN48" s="29"/>
      <c r="ENO48" s="29"/>
      <c r="ENP48" s="29"/>
      <c r="ENQ48" s="29"/>
      <c r="ENR48" s="29"/>
      <c r="ENS48" s="29"/>
      <c r="ENT48" s="29"/>
      <c r="ENU48" s="29"/>
      <c r="ENV48" s="29"/>
      <c r="ENW48" s="29"/>
      <c r="ENX48" s="29"/>
      <c r="ENY48" s="29"/>
      <c r="ENZ48" s="29"/>
      <c r="EOA48" s="29"/>
      <c r="EOB48" s="29"/>
      <c r="EOC48" s="29"/>
      <c r="EOD48" s="29"/>
      <c r="EOE48" s="29"/>
      <c r="EOF48" s="29"/>
      <c r="EOG48" s="29"/>
      <c r="EOH48" s="29"/>
      <c r="EOI48" s="29"/>
      <c r="EOJ48" s="29"/>
      <c r="EOK48" s="29"/>
      <c r="EOL48" s="29"/>
      <c r="EOM48" s="29"/>
      <c r="EON48" s="29"/>
      <c r="EOO48" s="29"/>
      <c r="EOP48" s="29"/>
      <c r="EOQ48" s="29"/>
      <c r="EOR48" s="29"/>
      <c r="EOS48" s="29"/>
      <c r="EOT48" s="29"/>
      <c r="EOU48" s="29"/>
      <c r="EOV48" s="29"/>
      <c r="EOW48" s="29"/>
      <c r="EOX48" s="29"/>
      <c r="EOY48" s="29"/>
      <c r="EOZ48" s="29"/>
      <c r="EPA48" s="29"/>
      <c r="EPB48" s="29"/>
      <c r="EPC48" s="29"/>
      <c r="EPD48" s="29"/>
      <c r="EPE48" s="29"/>
      <c r="EPF48" s="29"/>
      <c r="EPG48" s="29"/>
      <c r="EPH48" s="29"/>
      <c r="EPI48" s="29"/>
      <c r="EPJ48" s="29"/>
      <c r="EPK48" s="29"/>
      <c r="EPL48" s="29"/>
      <c r="EPM48" s="29"/>
      <c r="EPN48" s="29"/>
      <c r="EPO48" s="29"/>
      <c r="EPP48" s="29"/>
      <c r="EPQ48" s="29"/>
      <c r="EPR48" s="29"/>
      <c r="EPS48" s="29"/>
      <c r="EPT48" s="29"/>
      <c r="EPU48" s="29"/>
      <c r="EPV48" s="29"/>
      <c r="EPW48" s="29"/>
      <c r="EPX48" s="29"/>
      <c r="EPY48" s="29"/>
      <c r="EPZ48" s="29"/>
      <c r="EQA48" s="29"/>
      <c r="EQB48" s="29"/>
      <c r="EQC48" s="29"/>
      <c r="EQD48" s="29"/>
      <c r="EQE48" s="29"/>
      <c r="EQF48" s="29"/>
      <c r="EQG48" s="29"/>
      <c r="EQH48" s="29"/>
      <c r="EQI48" s="29"/>
      <c r="EQJ48" s="29"/>
      <c r="EQK48" s="29"/>
      <c r="EQL48" s="29"/>
      <c r="EQM48" s="29"/>
      <c r="EQN48" s="29"/>
      <c r="EQO48" s="29"/>
      <c r="EQP48" s="29"/>
      <c r="EQQ48" s="29"/>
      <c r="EQR48" s="29"/>
      <c r="EQS48" s="29"/>
      <c r="EQT48" s="29"/>
      <c r="EQU48" s="29"/>
      <c r="EQV48" s="29"/>
      <c r="EQW48" s="29"/>
      <c r="EQX48" s="29"/>
      <c r="EQY48" s="29"/>
      <c r="EQZ48" s="29"/>
      <c r="ERA48" s="29"/>
      <c r="ERB48" s="29"/>
      <c r="ERC48" s="29"/>
      <c r="ERD48" s="29"/>
      <c r="ERE48" s="29"/>
      <c r="ERF48" s="29"/>
      <c r="ERG48" s="29"/>
      <c r="ERH48" s="29"/>
      <c r="ERI48" s="29"/>
      <c r="ERJ48" s="29"/>
      <c r="ERK48" s="29"/>
      <c r="ERL48" s="29"/>
      <c r="ERM48" s="29"/>
      <c r="ERN48" s="29"/>
      <c r="ERO48" s="29"/>
      <c r="ERP48" s="29"/>
      <c r="ERQ48" s="29"/>
      <c r="ERR48" s="29"/>
      <c r="ERS48" s="29"/>
      <c r="ERT48" s="29"/>
      <c r="ERU48" s="29"/>
      <c r="ERV48" s="29"/>
      <c r="ERW48" s="29"/>
      <c r="ERX48" s="29"/>
      <c r="ERY48" s="29"/>
      <c r="ERZ48" s="29"/>
      <c r="ESA48" s="29"/>
      <c r="ESB48" s="29"/>
      <c r="ESC48" s="29"/>
      <c r="ESD48" s="29"/>
      <c r="ESE48" s="29"/>
      <c r="ESF48" s="29"/>
      <c r="ESG48" s="29"/>
      <c r="ESH48" s="29"/>
      <c r="ESI48" s="29"/>
      <c r="ESJ48" s="29"/>
      <c r="ESK48" s="29"/>
      <c r="ESL48" s="29"/>
      <c r="ESM48" s="29"/>
      <c r="ESN48" s="29"/>
      <c r="ESO48" s="29"/>
      <c r="ESP48" s="29"/>
      <c r="ESQ48" s="29"/>
      <c r="ESR48" s="29"/>
      <c r="ESS48" s="29"/>
      <c r="EST48" s="29"/>
      <c r="ESU48" s="29"/>
      <c r="ESV48" s="29"/>
      <c r="ESW48" s="29"/>
      <c r="ESX48" s="29"/>
      <c r="ESY48" s="29"/>
      <c r="ESZ48" s="29"/>
      <c r="ETA48" s="29"/>
      <c r="ETB48" s="29"/>
      <c r="ETC48" s="29"/>
      <c r="ETD48" s="29"/>
      <c r="ETE48" s="29"/>
      <c r="ETF48" s="29"/>
      <c r="ETG48" s="29"/>
      <c r="ETH48" s="29"/>
      <c r="ETI48" s="29"/>
      <c r="ETJ48" s="29"/>
      <c r="ETK48" s="29"/>
      <c r="ETL48" s="29"/>
      <c r="ETM48" s="29"/>
      <c r="ETN48" s="29"/>
      <c r="ETO48" s="29"/>
      <c r="ETP48" s="29"/>
      <c r="ETQ48" s="29"/>
      <c r="ETR48" s="29"/>
      <c r="ETS48" s="29"/>
      <c r="ETT48" s="29"/>
      <c r="ETU48" s="29"/>
      <c r="ETV48" s="29"/>
      <c r="ETW48" s="29"/>
      <c r="ETX48" s="29"/>
      <c r="ETY48" s="29"/>
      <c r="ETZ48" s="29"/>
      <c r="EUA48" s="29"/>
      <c r="EUB48" s="29"/>
      <c r="EUC48" s="29"/>
      <c r="EUD48" s="29"/>
      <c r="EUE48" s="29"/>
      <c r="EUF48" s="29"/>
      <c r="EUG48" s="29"/>
      <c r="EUH48" s="29"/>
      <c r="EUI48" s="29"/>
      <c r="EUJ48" s="29"/>
      <c r="EUK48" s="29"/>
      <c r="EUL48" s="29"/>
      <c r="EUM48" s="29"/>
      <c r="EUN48" s="29"/>
      <c r="EUO48" s="29"/>
      <c r="EUP48" s="29"/>
      <c r="EUQ48" s="29"/>
      <c r="EUR48" s="29"/>
      <c r="EUS48" s="29"/>
      <c r="EUT48" s="29"/>
      <c r="EUU48" s="29"/>
      <c r="EUV48" s="29"/>
      <c r="EUW48" s="29"/>
      <c r="EUX48" s="29"/>
      <c r="EUY48" s="29"/>
      <c r="EUZ48" s="29"/>
      <c r="EVA48" s="29"/>
      <c r="EVB48" s="29"/>
      <c r="EVC48" s="29"/>
      <c r="EVD48" s="29"/>
      <c r="EVE48" s="29"/>
      <c r="EVF48" s="29"/>
      <c r="EVG48" s="29"/>
      <c r="EVH48" s="29"/>
      <c r="EVI48" s="29"/>
      <c r="EVJ48" s="29"/>
      <c r="EVK48" s="29"/>
      <c r="EVL48" s="29"/>
      <c r="EVM48" s="29"/>
      <c r="EVN48" s="29"/>
      <c r="EVO48" s="29"/>
      <c r="EVP48" s="29"/>
      <c r="EVQ48" s="29"/>
      <c r="EVR48" s="29"/>
      <c r="EVS48" s="29"/>
      <c r="EVT48" s="29"/>
      <c r="EVU48" s="29"/>
      <c r="EVV48" s="29"/>
      <c r="EVW48" s="29"/>
      <c r="EVX48" s="29"/>
      <c r="EVY48" s="29"/>
      <c r="EVZ48" s="29"/>
      <c r="EWA48" s="29"/>
      <c r="EWB48" s="29"/>
      <c r="EWC48" s="29"/>
      <c r="EWD48" s="29"/>
      <c r="EWE48" s="29"/>
      <c r="EWF48" s="29"/>
      <c r="EWG48" s="29"/>
      <c r="EWH48" s="29"/>
      <c r="EWI48" s="29"/>
      <c r="EWJ48" s="29"/>
      <c r="EWK48" s="29"/>
      <c r="EWL48" s="29"/>
      <c r="EWM48" s="29"/>
      <c r="EWN48" s="29"/>
      <c r="EWO48" s="29"/>
      <c r="EWP48" s="29"/>
      <c r="EWQ48" s="29"/>
      <c r="EWR48" s="29"/>
      <c r="EWS48" s="29"/>
      <c r="EWT48" s="29"/>
      <c r="EWU48" s="29"/>
      <c r="EWV48" s="29"/>
      <c r="EWW48" s="29"/>
      <c r="EWX48" s="29"/>
      <c r="EWY48" s="29"/>
      <c r="EWZ48" s="29"/>
      <c r="EXA48" s="29"/>
      <c r="EXB48" s="29"/>
      <c r="EXC48" s="29"/>
      <c r="EXD48" s="29"/>
      <c r="EXE48" s="29"/>
      <c r="EXF48" s="29"/>
      <c r="EXG48" s="29"/>
      <c r="EXH48" s="29"/>
      <c r="EXI48" s="29"/>
      <c r="EXJ48" s="29"/>
      <c r="EXK48" s="29"/>
      <c r="EXL48" s="29"/>
      <c r="EXM48" s="29"/>
      <c r="EXN48" s="29"/>
      <c r="EXO48" s="29"/>
      <c r="EXP48" s="29"/>
      <c r="EXQ48" s="29"/>
      <c r="EXR48" s="29"/>
      <c r="EXS48" s="29"/>
      <c r="EXT48" s="29"/>
      <c r="EXU48" s="29"/>
      <c r="EXV48" s="29"/>
      <c r="EXW48" s="29"/>
      <c r="EXX48" s="29"/>
      <c r="EXY48" s="29"/>
      <c r="EXZ48" s="29"/>
      <c r="EYA48" s="29"/>
      <c r="EYB48" s="29"/>
      <c r="EYC48" s="29"/>
      <c r="EYD48" s="29"/>
      <c r="EYE48" s="29"/>
      <c r="EYF48" s="29"/>
      <c r="EYG48" s="29"/>
      <c r="EYH48" s="29"/>
      <c r="EYI48" s="29"/>
      <c r="EYJ48" s="29"/>
      <c r="EYK48" s="29"/>
      <c r="EYL48" s="29"/>
      <c r="EYM48" s="29"/>
      <c r="EYN48" s="29"/>
      <c r="EYO48" s="29"/>
      <c r="EYP48" s="29"/>
      <c r="EYQ48" s="29"/>
      <c r="EYR48" s="29"/>
      <c r="EYS48" s="29"/>
      <c r="EYT48" s="29"/>
      <c r="EYU48" s="29"/>
      <c r="EYV48" s="29"/>
      <c r="EYW48" s="29"/>
      <c r="EYX48" s="29"/>
      <c r="EYY48" s="29"/>
      <c r="EYZ48" s="29"/>
      <c r="EZA48" s="29"/>
      <c r="EZB48" s="29"/>
      <c r="EZC48" s="29"/>
      <c r="EZD48" s="29"/>
      <c r="EZE48" s="29"/>
      <c r="EZF48" s="29"/>
      <c r="EZG48" s="29"/>
      <c r="EZH48" s="29"/>
      <c r="EZI48" s="29"/>
      <c r="EZJ48" s="29"/>
      <c r="EZK48" s="29"/>
      <c r="EZL48" s="29"/>
      <c r="EZM48" s="29"/>
      <c r="EZN48" s="29"/>
      <c r="EZO48" s="29"/>
      <c r="EZP48" s="29"/>
      <c r="EZQ48" s="29"/>
      <c r="EZR48" s="29"/>
      <c r="EZS48" s="29"/>
      <c r="EZT48" s="29"/>
      <c r="EZU48" s="29"/>
      <c r="EZV48" s="29"/>
      <c r="EZW48" s="29"/>
      <c r="EZX48" s="29"/>
      <c r="EZY48" s="29"/>
      <c r="EZZ48" s="29"/>
      <c r="FAA48" s="29"/>
      <c r="FAB48" s="29"/>
      <c r="FAC48" s="29"/>
      <c r="FAD48" s="29"/>
      <c r="FAE48" s="29"/>
      <c r="FAF48" s="29"/>
      <c r="FAG48" s="29"/>
      <c r="FAH48" s="29"/>
      <c r="FAI48" s="29"/>
      <c r="FAJ48" s="29"/>
      <c r="FAK48" s="29"/>
      <c r="FAL48" s="29"/>
      <c r="FAM48" s="29"/>
      <c r="FAN48" s="29"/>
      <c r="FAO48" s="29"/>
      <c r="FAP48" s="29"/>
      <c r="FAQ48" s="29"/>
      <c r="FAR48" s="29"/>
      <c r="FAS48" s="29"/>
      <c r="FAT48" s="29"/>
      <c r="FAU48" s="29"/>
      <c r="FAV48" s="29"/>
      <c r="FAW48" s="29"/>
      <c r="FAX48" s="29"/>
      <c r="FAY48" s="29"/>
      <c r="FAZ48" s="29"/>
      <c r="FBA48" s="29"/>
      <c r="FBB48" s="29"/>
      <c r="FBC48" s="29"/>
      <c r="FBD48" s="29"/>
      <c r="FBE48" s="29"/>
      <c r="FBF48" s="29"/>
      <c r="FBG48" s="29"/>
      <c r="FBH48" s="29"/>
      <c r="FBI48" s="29"/>
      <c r="FBJ48" s="29"/>
      <c r="FBK48" s="29"/>
      <c r="FBL48" s="29"/>
      <c r="FBM48" s="29"/>
      <c r="FBN48" s="29"/>
      <c r="FBO48" s="29"/>
      <c r="FBP48" s="29"/>
      <c r="FBQ48" s="29"/>
      <c r="FBR48" s="29"/>
      <c r="FBS48" s="29"/>
      <c r="FBT48" s="29"/>
      <c r="FBU48" s="29"/>
      <c r="FBV48" s="29"/>
      <c r="FBW48" s="29"/>
      <c r="FBX48" s="29"/>
      <c r="FBY48" s="29"/>
      <c r="FBZ48" s="29"/>
      <c r="FCA48" s="29"/>
      <c r="FCB48" s="29"/>
      <c r="FCC48" s="29"/>
      <c r="FCD48" s="29"/>
      <c r="FCE48" s="29"/>
      <c r="FCF48" s="29"/>
      <c r="FCG48" s="29"/>
      <c r="FCH48" s="29"/>
      <c r="FCI48" s="29"/>
      <c r="FCJ48" s="29"/>
      <c r="FCK48" s="29"/>
      <c r="FCL48" s="29"/>
      <c r="FCM48" s="29"/>
      <c r="FCN48" s="29"/>
      <c r="FCO48" s="29"/>
      <c r="FCP48" s="29"/>
      <c r="FCQ48" s="29"/>
      <c r="FCR48" s="29"/>
      <c r="FCS48" s="29"/>
      <c r="FCT48" s="29"/>
      <c r="FCU48" s="29"/>
      <c r="FCV48" s="29"/>
      <c r="FCW48" s="29"/>
      <c r="FCX48" s="29"/>
      <c r="FCY48" s="29"/>
      <c r="FCZ48" s="29"/>
      <c r="FDA48" s="29"/>
      <c r="FDB48" s="29"/>
      <c r="FDC48" s="29"/>
      <c r="FDD48" s="29"/>
      <c r="FDE48" s="29"/>
      <c r="FDF48" s="29"/>
      <c r="FDG48" s="29"/>
      <c r="FDH48" s="29"/>
      <c r="FDI48" s="29"/>
      <c r="FDJ48" s="29"/>
      <c r="FDK48" s="29"/>
      <c r="FDL48" s="29"/>
      <c r="FDM48" s="29"/>
      <c r="FDN48" s="29"/>
      <c r="FDO48" s="29"/>
      <c r="FDP48" s="29"/>
      <c r="FDQ48" s="29"/>
      <c r="FDR48" s="29"/>
      <c r="FDS48" s="29"/>
      <c r="FDT48" s="29"/>
      <c r="FDU48" s="29"/>
      <c r="FDV48" s="29"/>
      <c r="FDW48" s="29"/>
      <c r="FDX48" s="29"/>
      <c r="FDY48" s="29"/>
      <c r="FDZ48" s="29"/>
      <c r="FEA48" s="29"/>
      <c r="FEB48" s="29"/>
      <c r="FEC48" s="29"/>
      <c r="FED48" s="29"/>
      <c r="FEE48" s="29"/>
      <c r="FEF48" s="29"/>
      <c r="FEG48" s="29"/>
      <c r="FEH48" s="29"/>
      <c r="FEI48" s="29"/>
      <c r="FEJ48" s="29"/>
      <c r="FEK48" s="29"/>
      <c r="FEL48" s="29"/>
      <c r="FEM48" s="29"/>
      <c r="FEN48" s="29"/>
      <c r="FEO48" s="29"/>
      <c r="FEP48" s="29"/>
      <c r="FEQ48" s="29"/>
      <c r="FER48" s="29"/>
      <c r="FES48" s="29"/>
      <c r="FET48" s="29"/>
      <c r="FEU48" s="29"/>
      <c r="FEV48" s="29"/>
      <c r="FEW48" s="29"/>
      <c r="FEX48" s="29"/>
      <c r="FEY48" s="29"/>
      <c r="FEZ48" s="29"/>
      <c r="FFA48" s="29"/>
      <c r="FFB48" s="29"/>
      <c r="FFC48" s="29"/>
      <c r="FFD48" s="29"/>
      <c r="FFE48" s="29"/>
      <c r="FFF48" s="29"/>
      <c r="FFG48" s="29"/>
      <c r="FFH48" s="29"/>
      <c r="FFI48" s="29"/>
      <c r="FFJ48" s="29"/>
      <c r="FFK48" s="29"/>
      <c r="FFL48" s="29"/>
      <c r="FFM48" s="29"/>
      <c r="FFN48" s="29"/>
      <c r="FFO48" s="29"/>
      <c r="FFP48" s="29"/>
      <c r="FFQ48" s="29"/>
      <c r="FFR48" s="29"/>
      <c r="FFS48" s="29"/>
      <c r="FFT48" s="29"/>
      <c r="FFU48" s="29"/>
      <c r="FFV48" s="29"/>
      <c r="FFW48" s="29"/>
      <c r="FFX48" s="29"/>
      <c r="FFY48" s="29"/>
      <c r="FFZ48" s="29"/>
      <c r="FGA48" s="29"/>
      <c r="FGB48" s="29"/>
      <c r="FGC48" s="29"/>
      <c r="FGD48" s="29"/>
      <c r="FGE48" s="29"/>
      <c r="FGF48" s="29"/>
      <c r="FGG48" s="29"/>
      <c r="FGH48" s="29"/>
      <c r="FGI48" s="29"/>
      <c r="FGJ48" s="29"/>
      <c r="FGK48" s="29"/>
      <c r="FGL48" s="29"/>
      <c r="FGM48" s="29"/>
      <c r="FGN48" s="29"/>
      <c r="FGO48" s="29"/>
      <c r="FGP48" s="29"/>
      <c r="FGQ48" s="29"/>
      <c r="FGR48" s="29"/>
      <c r="FGS48" s="29"/>
      <c r="FGT48" s="29"/>
      <c r="FGU48" s="29"/>
      <c r="FGV48" s="29"/>
      <c r="FGW48" s="29"/>
      <c r="FGX48" s="29"/>
      <c r="FGY48" s="29"/>
      <c r="FGZ48" s="29"/>
      <c r="FHA48" s="29"/>
      <c r="FHB48" s="29"/>
      <c r="FHC48" s="29"/>
      <c r="FHD48" s="29"/>
      <c r="FHE48" s="29"/>
      <c r="FHF48" s="29"/>
      <c r="FHG48" s="29"/>
      <c r="FHH48" s="29"/>
      <c r="FHI48" s="29"/>
      <c r="FHJ48" s="29"/>
      <c r="FHK48" s="29"/>
      <c r="FHL48" s="29"/>
      <c r="FHM48" s="29"/>
      <c r="FHN48" s="29"/>
      <c r="FHO48" s="29"/>
      <c r="FHP48" s="29"/>
      <c r="FHQ48" s="29"/>
      <c r="FHR48" s="29"/>
      <c r="FHS48" s="29"/>
      <c r="FHT48" s="29"/>
      <c r="FHU48" s="29"/>
      <c r="FHV48" s="29"/>
      <c r="FHW48" s="29"/>
      <c r="FHX48" s="29"/>
      <c r="FHY48" s="29"/>
      <c r="FHZ48" s="29"/>
      <c r="FIA48" s="29"/>
      <c r="FIB48" s="29"/>
      <c r="FIC48" s="29"/>
      <c r="FID48" s="29"/>
      <c r="FIE48" s="29"/>
      <c r="FIF48" s="29"/>
      <c r="FIG48" s="29"/>
      <c r="FIH48" s="29"/>
      <c r="FII48" s="29"/>
      <c r="FIJ48" s="29"/>
      <c r="FIK48" s="29"/>
      <c r="FIL48" s="29"/>
      <c r="FIM48" s="29"/>
      <c r="FIN48" s="29"/>
      <c r="FIO48" s="29"/>
      <c r="FIP48" s="29"/>
      <c r="FIQ48" s="29"/>
      <c r="FIR48" s="29"/>
      <c r="FIS48" s="29"/>
      <c r="FIT48" s="29"/>
      <c r="FIU48" s="29"/>
      <c r="FIV48" s="29"/>
      <c r="FIW48" s="29"/>
      <c r="FIX48" s="29"/>
      <c r="FIY48" s="29"/>
      <c r="FIZ48" s="29"/>
      <c r="FJA48" s="29"/>
      <c r="FJB48" s="29"/>
      <c r="FJC48" s="29"/>
      <c r="FJD48" s="29"/>
      <c r="FJE48" s="29"/>
      <c r="FJF48" s="29"/>
      <c r="FJG48" s="29"/>
      <c r="FJH48" s="29"/>
      <c r="FJI48" s="29"/>
      <c r="FJJ48" s="29"/>
      <c r="FJK48" s="29"/>
      <c r="FJL48" s="29"/>
      <c r="FJM48" s="29"/>
      <c r="FJN48" s="29"/>
      <c r="FJO48" s="29"/>
      <c r="FJP48" s="29"/>
      <c r="FJQ48" s="29"/>
      <c r="FJR48" s="29"/>
      <c r="FJS48" s="29"/>
      <c r="FJT48" s="29"/>
      <c r="FJU48" s="29"/>
      <c r="FJV48" s="29"/>
      <c r="FJW48" s="29"/>
      <c r="FJX48" s="29"/>
      <c r="FJY48" s="29"/>
      <c r="FJZ48" s="29"/>
      <c r="FKA48" s="29"/>
      <c r="FKB48" s="29"/>
      <c r="FKC48" s="29"/>
      <c r="FKD48" s="29"/>
      <c r="FKE48" s="29"/>
      <c r="FKF48" s="29"/>
      <c r="FKG48" s="29"/>
      <c r="FKH48" s="29"/>
      <c r="FKI48" s="29"/>
      <c r="FKJ48" s="29"/>
      <c r="FKK48" s="29"/>
      <c r="FKL48" s="29"/>
      <c r="FKM48" s="29"/>
      <c r="FKN48" s="29"/>
      <c r="FKO48" s="29"/>
      <c r="FKP48" s="29"/>
      <c r="FKQ48" s="29"/>
      <c r="FKR48" s="29"/>
      <c r="FKS48" s="29"/>
      <c r="FKT48" s="29"/>
      <c r="FKU48" s="29"/>
      <c r="FKV48" s="29"/>
      <c r="FKW48" s="29"/>
      <c r="FKX48" s="29"/>
      <c r="FKY48" s="29"/>
      <c r="FKZ48" s="29"/>
      <c r="FLA48" s="29"/>
      <c r="FLB48" s="29"/>
      <c r="FLC48" s="29"/>
      <c r="FLD48" s="29"/>
      <c r="FLE48" s="29"/>
      <c r="FLF48" s="29"/>
      <c r="FLG48" s="29"/>
      <c r="FLH48" s="29"/>
      <c r="FLI48" s="29"/>
      <c r="FLJ48" s="29"/>
      <c r="FLK48" s="29"/>
      <c r="FLL48" s="29"/>
      <c r="FLM48" s="29"/>
      <c r="FLN48" s="29"/>
      <c r="FLO48" s="29"/>
      <c r="FLP48" s="29"/>
      <c r="FLQ48" s="29"/>
      <c r="FLR48" s="29"/>
      <c r="FLS48" s="29"/>
      <c r="FLT48" s="29"/>
      <c r="FLU48" s="29"/>
      <c r="FLV48" s="29"/>
      <c r="FLW48" s="29"/>
      <c r="FLX48" s="29"/>
      <c r="FLY48" s="29"/>
      <c r="FLZ48" s="29"/>
      <c r="FMA48" s="29"/>
      <c r="FMB48" s="29"/>
      <c r="FMC48" s="29"/>
      <c r="FMD48" s="29"/>
      <c r="FME48" s="29"/>
      <c r="FMF48" s="29"/>
      <c r="FMG48" s="29"/>
      <c r="FMH48" s="29"/>
      <c r="FMI48" s="29"/>
      <c r="FMJ48" s="29"/>
      <c r="FMK48" s="29"/>
      <c r="FML48" s="29"/>
      <c r="FMM48" s="29"/>
      <c r="FMN48" s="29"/>
      <c r="FMO48" s="29"/>
      <c r="FMP48" s="29"/>
      <c r="FMQ48" s="29"/>
      <c r="FMR48" s="29"/>
      <c r="FMS48" s="29"/>
      <c r="FMT48" s="29"/>
      <c r="FMU48" s="29"/>
      <c r="FMV48" s="29"/>
      <c r="FMW48" s="29"/>
      <c r="FMX48" s="29"/>
      <c r="FMY48" s="29"/>
      <c r="FMZ48" s="29"/>
      <c r="FNA48" s="29"/>
      <c r="FNB48" s="29"/>
      <c r="FNC48" s="29"/>
      <c r="FND48" s="29"/>
      <c r="FNE48" s="29"/>
      <c r="FNF48" s="29"/>
      <c r="FNG48" s="29"/>
      <c r="FNH48" s="29"/>
      <c r="FNI48" s="29"/>
      <c r="FNJ48" s="29"/>
      <c r="FNK48" s="29"/>
      <c r="FNL48" s="29"/>
      <c r="FNM48" s="29"/>
      <c r="FNN48" s="29"/>
      <c r="FNO48" s="29"/>
      <c r="FNP48" s="29"/>
      <c r="FNQ48" s="29"/>
      <c r="FNR48" s="29"/>
      <c r="FNS48" s="29"/>
      <c r="FNT48" s="29"/>
      <c r="FNU48" s="29"/>
      <c r="FNV48" s="29"/>
      <c r="FNW48" s="29"/>
      <c r="FNX48" s="29"/>
      <c r="FNY48" s="29"/>
      <c r="FNZ48" s="29"/>
      <c r="FOA48" s="29"/>
      <c r="FOB48" s="29"/>
      <c r="FOC48" s="29"/>
      <c r="FOD48" s="29"/>
      <c r="FOE48" s="29"/>
      <c r="FOF48" s="29"/>
      <c r="FOG48" s="29"/>
      <c r="FOH48" s="29"/>
      <c r="FOI48" s="29"/>
      <c r="FOJ48" s="29"/>
      <c r="FOK48" s="29"/>
      <c r="FOL48" s="29"/>
      <c r="FOM48" s="29"/>
      <c r="FON48" s="29"/>
      <c r="FOO48" s="29"/>
      <c r="FOP48" s="29"/>
      <c r="FOQ48" s="29"/>
      <c r="FOR48" s="29"/>
      <c r="FOS48" s="29"/>
      <c r="FOT48" s="29"/>
      <c r="FOU48" s="29"/>
      <c r="FOV48" s="29"/>
      <c r="FOW48" s="29"/>
      <c r="FOX48" s="29"/>
      <c r="FOY48" s="29"/>
      <c r="FOZ48" s="29"/>
      <c r="FPA48" s="29"/>
      <c r="FPB48" s="29"/>
      <c r="FPC48" s="29"/>
      <c r="FPD48" s="29"/>
      <c r="FPE48" s="29"/>
      <c r="FPF48" s="29"/>
      <c r="FPG48" s="29"/>
      <c r="FPH48" s="29"/>
      <c r="FPI48" s="29"/>
      <c r="FPJ48" s="29"/>
      <c r="FPK48" s="29"/>
      <c r="FPL48" s="29"/>
      <c r="FPM48" s="29"/>
      <c r="FPN48" s="29"/>
      <c r="FPO48" s="29"/>
      <c r="FPP48" s="29"/>
      <c r="FPQ48" s="29"/>
      <c r="FPR48" s="29"/>
      <c r="FPS48" s="29"/>
      <c r="FPT48" s="29"/>
      <c r="FPU48" s="29"/>
      <c r="FPV48" s="29"/>
      <c r="FPW48" s="29"/>
      <c r="FPX48" s="29"/>
      <c r="FPY48" s="29"/>
      <c r="FPZ48" s="29"/>
      <c r="FQA48" s="29"/>
      <c r="FQB48" s="29"/>
      <c r="FQC48" s="29"/>
      <c r="FQD48" s="29"/>
      <c r="FQE48" s="29"/>
      <c r="FQF48" s="29"/>
      <c r="FQG48" s="29"/>
      <c r="FQH48" s="29"/>
      <c r="FQI48" s="29"/>
      <c r="FQJ48" s="29"/>
      <c r="FQK48" s="29"/>
      <c r="FQL48" s="29"/>
      <c r="FQM48" s="29"/>
      <c r="FQN48" s="29"/>
      <c r="FQO48" s="29"/>
      <c r="FQP48" s="29"/>
      <c r="FQQ48" s="29"/>
      <c r="FQR48" s="29"/>
      <c r="FQS48" s="29"/>
      <c r="FQT48" s="29"/>
      <c r="FQU48" s="29"/>
      <c r="FQV48" s="29"/>
      <c r="FQW48" s="29"/>
      <c r="FQX48" s="29"/>
      <c r="FQY48" s="29"/>
      <c r="FQZ48" s="29"/>
      <c r="FRA48" s="29"/>
      <c r="FRB48" s="29"/>
      <c r="FRC48" s="29"/>
      <c r="FRD48" s="29"/>
      <c r="FRE48" s="29"/>
      <c r="FRF48" s="29"/>
      <c r="FRG48" s="29"/>
      <c r="FRH48" s="29"/>
      <c r="FRI48" s="29"/>
      <c r="FRJ48" s="29"/>
      <c r="FRK48" s="29"/>
      <c r="FRL48" s="29"/>
      <c r="FRM48" s="29"/>
      <c r="FRN48" s="29"/>
      <c r="FRO48" s="29"/>
      <c r="FRP48" s="29"/>
      <c r="FRQ48" s="29"/>
      <c r="FRR48" s="29"/>
      <c r="FRS48" s="29"/>
      <c r="FRT48" s="29"/>
      <c r="FRU48" s="29"/>
      <c r="FRV48" s="29"/>
      <c r="FRW48" s="29"/>
      <c r="FRX48" s="29"/>
      <c r="FRY48" s="29"/>
      <c r="FRZ48" s="29"/>
      <c r="FSA48" s="29"/>
      <c r="FSB48" s="29"/>
      <c r="FSC48" s="29"/>
      <c r="FSD48" s="29"/>
      <c r="FSE48" s="29"/>
      <c r="FSF48" s="29"/>
      <c r="FSG48" s="29"/>
      <c r="FSH48" s="29"/>
      <c r="FSI48" s="29"/>
      <c r="FSJ48" s="29"/>
      <c r="FSK48" s="29"/>
      <c r="FSL48" s="29"/>
      <c r="FSM48" s="29"/>
      <c r="FSN48" s="29"/>
      <c r="FSO48" s="29"/>
      <c r="FSP48" s="29"/>
      <c r="FSQ48" s="29"/>
      <c r="FSR48" s="29"/>
      <c r="FSS48" s="29"/>
      <c r="FST48" s="29"/>
      <c r="FSU48" s="29"/>
      <c r="FSV48" s="29"/>
      <c r="FSW48" s="29"/>
      <c r="FSX48" s="29"/>
      <c r="FSY48" s="29"/>
      <c r="FSZ48" s="29"/>
      <c r="FTA48" s="29"/>
      <c r="FTB48" s="29"/>
      <c r="FTC48" s="29"/>
      <c r="FTD48" s="29"/>
      <c r="FTE48" s="29"/>
      <c r="FTF48" s="29"/>
      <c r="FTG48" s="29"/>
      <c r="FTH48" s="29"/>
      <c r="FTI48" s="29"/>
      <c r="FTJ48" s="29"/>
      <c r="FTK48" s="29"/>
      <c r="FTL48" s="29"/>
      <c r="FTM48" s="29"/>
      <c r="FTN48" s="29"/>
      <c r="FTO48" s="29"/>
      <c r="FTP48" s="29"/>
      <c r="FTQ48" s="29"/>
      <c r="FTR48" s="29"/>
      <c r="FTS48" s="29"/>
      <c r="FTT48" s="29"/>
      <c r="FTU48" s="29"/>
      <c r="FTV48" s="29"/>
      <c r="FTW48" s="29"/>
      <c r="FTX48" s="29"/>
      <c r="FTY48" s="29"/>
      <c r="FTZ48" s="29"/>
      <c r="FUA48" s="29"/>
      <c r="FUB48" s="29"/>
      <c r="FUC48" s="29"/>
      <c r="FUD48" s="29"/>
      <c r="FUE48" s="29"/>
      <c r="FUF48" s="29"/>
      <c r="FUG48" s="29"/>
      <c r="FUH48" s="29"/>
      <c r="FUI48" s="29"/>
      <c r="FUJ48" s="29"/>
      <c r="FUK48" s="29"/>
      <c r="FUL48" s="29"/>
      <c r="FUM48" s="29"/>
      <c r="FUN48" s="29"/>
      <c r="FUO48" s="29"/>
      <c r="FUP48" s="29"/>
      <c r="FUQ48" s="29"/>
      <c r="FUR48" s="29"/>
      <c r="FUS48" s="29"/>
      <c r="FUT48" s="29"/>
      <c r="FUU48" s="29"/>
      <c r="FUV48" s="29"/>
      <c r="FUW48" s="29"/>
      <c r="FUX48" s="29"/>
      <c r="FUY48" s="29"/>
      <c r="FUZ48" s="29"/>
      <c r="FVA48" s="29"/>
      <c r="FVB48" s="29"/>
      <c r="FVC48" s="29"/>
      <c r="FVD48" s="29"/>
      <c r="FVE48" s="29"/>
      <c r="FVF48" s="29"/>
      <c r="FVG48" s="29"/>
      <c r="FVH48" s="29"/>
      <c r="FVI48" s="29"/>
      <c r="FVJ48" s="29"/>
      <c r="FVK48" s="29"/>
      <c r="FVL48" s="29"/>
      <c r="FVM48" s="29"/>
      <c r="FVN48" s="29"/>
      <c r="FVO48" s="29"/>
      <c r="FVP48" s="29"/>
      <c r="FVQ48" s="29"/>
      <c r="FVR48" s="29"/>
      <c r="FVS48" s="29"/>
      <c r="FVT48" s="29"/>
      <c r="FVU48" s="29"/>
      <c r="FVV48" s="29"/>
      <c r="FVW48" s="29"/>
      <c r="FVX48" s="29"/>
      <c r="FVY48" s="29"/>
      <c r="FVZ48" s="29"/>
      <c r="FWA48" s="29"/>
      <c r="FWB48" s="29"/>
      <c r="FWC48" s="29"/>
      <c r="FWD48" s="29"/>
      <c r="FWE48" s="29"/>
      <c r="FWF48" s="29"/>
      <c r="FWG48" s="29"/>
      <c r="FWH48" s="29"/>
      <c r="FWI48" s="29"/>
      <c r="FWJ48" s="29"/>
      <c r="FWK48" s="29"/>
      <c r="FWL48" s="29"/>
      <c r="FWM48" s="29"/>
      <c r="FWN48" s="29"/>
      <c r="FWO48" s="29"/>
      <c r="FWP48" s="29"/>
      <c r="FWQ48" s="29"/>
      <c r="FWR48" s="29"/>
      <c r="FWS48" s="29"/>
      <c r="FWT48" s="29"/>
      <c r="FWU48" s="29"/>
      <c r="FWV48" s="29"/>
      <c r="FWW48" s="29"/>
      <c r="FWX48" s="29"/>
      <c r="FWY48" s="29"/>
      <c r="FWZ48" s="29"/>
      <c r="FXA48" s="29"/>
      <c r="FXB48" s="29"/>
      <c r="FXC48" s="29"/>
      <c r="FXD48" s="29"/>
      <c r="FXE48" s="29"/>
      <c r="FXF48" s="29"/>
      <c r="FXG48" s="29"/>
      <c r="FXH48" s="29"/>
      <c r="FXI48" s="29"/>
      <c r="FXJ48" s="29"/>
      <c r="FXK48" s="29"/>
      <c r="FXL48" s="29"/>
      <c r="FXM48" s="29"/>
      <c r="FXN48" s="29"/>
      <c r="FXO48" s="29"/>
      <c r="FXP48" s="29"/>
      <c r="FXQ48" s="29"/>
      <c r="FXR48" s="29"/>
      <c r="FXS48" s="29"/>
      <c r="FXT48" s="29"/>
      <c r="FXU48" s="29"/>
      <c r="FXV48" s="29"/>
      <c r="FXW48" s="29"/>
      <c r="FXX48" s="29"/>
      <c r="FXY48" s="29"/>
      <c r="FXZ48" s="29"/>
      <c r="FYA48" s="29"/>
      <c r="FYB48" s="29"/>
      <c r="FYC48" s="29"/>
      <c r="FYD48" s="29"/>
      <c r="FYE48" s="29"/>
      <c r="FYF48" s="29"/>
      <c r="FYG48" s="29"/>
      <c r="FYH48" s="29"/>
      <c r="FYI48" s="29"/>
      <c r="FYJ48" s="29"/>
      <c r="FYK48" s="29"/>
      <c r="FYL48" s="29"/>
      <c r="FYM48" s="29"/>
      <c r="FYN48" s="29"/>
      <c r="FYO48" s="29"/>
      <c r="FYP48" s="29"/>
      <c r="FYQ48" s="29"/>
      <c r="FYR48" s="29"/>
      <c r="FYS48" s="29"/>
      <c r="FYT48" s="29"/>
      <c r="FYU48" s="29"/>
      <c r="FYV48" s="29"/>
      <c r="FYW48" s="29"/>
      <c r="FYX48" s="29"/>
      <c r="FYY48" s="29"/>
      <c r="FYZ48" s="29"/>
      <c r="FZA48" s="29"/>
      <c r="FZB48" s="29"/>
      <c r="FZC48" s="29"/>
      <c r="FZD48" s="29"/>
      <c r="FZE48" s="29"/>
      <c r="FZF48" s="29"/>
      <c r="FZG48" s="29"/>
      <c r="FZH48" s="29"/>
      <c r="FZI48" s="29"/>
      <c r="FZJ48" s="29"/>
      <c r="FZK48" s="29"/>
      <c r="FZL48" s="29"/>
      <c r="FZM48" s="29"/>
      <c r="FZN48" s="29"/>
      <c r="FZO48" s="29"/>
      <c r="FZP48" s="29"/>
      <c r="FZQ48" s="29"/>
      <c r="FZR48" s="29"/>
      <c r="FZS48" s="29"/>
      <c r="FZT48" s="29"/>
      <c r="FZU48" s="29"/>
      <c r="FZV48" s="29"/>
      <c r="FZW48" s="29"/>
      <c r="FZX48" s="29"/>
      <c r="FZY48" s="29"/>
      <c r="FZZ48" s="29"/>
      <c r="GAA48" s="29"/>
      <c r="GAB48" s="29"/>
      <c r="GAC48" s="29"/>
      <c r="GAD48" s="29"/>
      <c r="GAE48" s="29"/>
      <c r="GAF48" s="29"/>
      <c r="GAG48" s="29"/>
      <c r="GAH48" s="29"/>
      <c r="GAI48" s="29"/>
      <c r="GAJ48" s="29"/>
      <c r="GAK48" s="29"/>
      <c r="GAL48" s="29"/>
      <c r="GAM48" s="29"/>
      <c r="GAN48" s="29"/>
      <c r="GAO48" s="29"/>
      <c r="GAP48" s="29"/>
      <c r="GAQ48" s="29"/>
      <c r="GAR48" s="29"/>
      <c r="GAS48" s="29"/>
      <c r="GAT48" s="29"/>
      <c r="GAU48" s="29"/>
      <c r="GAV48" s="29"/>
      <c r="GAW48" s="29"/>
      <c r="GAX48" s="29"/>
      <c r="GAY48" s="29"/>
      <c r="GAZ48" s="29"/>
      <c r="GBA48" s="29"/>
      <c r="GBB48" s="29"/>
      <c r="GBC48" s="29"/>
      <c r="GBD48" s="29"/>
      <c r="GBE48" s="29"/>
      <c r="GBF48" s="29"/>
      <c r="GBG48" s="29"/>
      <c r="GBH48" s="29"/>
      <c r="GBI48" s="29"/>
      <c r="GBJ48" s="29"/>
      <c r="GBK48" s="29"/>
      <c r="GBL48" s="29"/>
      <c r="GBM48" s="29"/>
      <c r="GBN48" s="29"/>
      <c r="GBO48" s="29"/>
      <c r="GBP48" s="29"/>
      <c r="GBQ48" s="29"/>
      <c r="GBR48" s="29"/>
      <c r="GBS48" s="29"/>
      <c r="GBT48" s="29"/>
      <c r="GBU48" s="29"/>
      <c r="GBV48" s="29"/>
      <c r="GBW48" s="29"/>
      <c r="GBX48" s="29"/>
      <c r="GBY48" s="29"/>
      <c r="GBZ48" s="29"/>
      <c r="GCA48" s="29"/>
      <c r="GCB48" s="29"/>
      <c r="GCC48" s="29"/>
      <c r="GCD48" s="29"/>
      <c r="GCE48" s="29"/>
      <c r="GCF48" s="29"/>
      <c r="GCG48" s="29"/>
      <c r="GCH48" s="29"/>
      <c r="GCI48" s="29"/>
      <c r="GCJ48" s="29"/>
      <c r="GCK48" s="29"/>
      <c r="GCL48" s="29"/>
      <c r="GCM48" s="29"/>
      <c r="GCN48" s="29"/>
      <c r="GCO48" s="29"/>
      <c r="GCP48" s="29"/>
      <c r="GCQ48" s="29"/>
      <c r="GCR48" s="29"/>
      <c r="GCS48" s="29"/>
      <c r="GCT48" s="29"/>
      <c r="GCU48" s="29"/>
      <c r="GCV48" s="29"/>
      <c r="GCW48" s="29"/>
      <c r="GCX48" s="29"/>
      <c r="GCY48" s="29"/>
      <c r="GCZ48" s="29"/>
      <c r="GDA48" s="29"/>
      <c r="GDB48" s="29"/>
      <c r="GDC48" s="29"/>
      <c r="GDD48" s="29"/>
      <c r="GDE48" s="29"/>
      <c r="GDF48" s="29"/>
      <c r="GDG48" s="29"/>
      <c r="GDH48" s="29"/>
      <c r="GDI48" s="29"/>
      <c r="GDJ48" s="29"/>
      <c r="GDK48" s="29"/>
      <c r="GDL48" s="29"/>
      <c r="GDM48" s="29"/>
      <c r="GDN48" s="29"/>
      <c r="GDO48" s="29"/>
      <c r="GDP48" s="29"/>
      <c r="GDQ48" s="29"/>
      <c r="GDR48" s="29"/>
      <c r="GDS48" s="29"/>
      <c r="GDT48" s="29"/>
      <c r="GDU48" s="29"/>
      <c r="GDV48" s="29"/>
      <c r="GDW48" s="29"/>
      <c r="GDX48" s="29"/>
      <c r="GDY48" s="29"/>
      <c r="GDZ48" s="29"/>
      <c r="GEA48" s="29"/>
      <c r="GEB48" s="29"/>
      <c r="GEC48" s="29"/>
      <c r="GED48" s="29"/>
      <c r="GEE48" s="29"/>
      <c r="GEF48" s="29"/>
      <c r="GEG48" s="29"/>
      <c r="GEH48" s="29"/>
      <c r="GEI48" s="29"/>
      <c r="GEJ48" s="29"/>
      <c r="GEK48" s="29"/>
      <c r="GEL48" s="29"/>
      <c r="GEM48" s="29"/>
      <c r="GEN48" s="29"/>
      <c r="GEO48" s="29"/>
      <c r="GEP48" s="29"/>
      <c r="GEQ48" s="29"/>
      <c r="GER48" s="29"/>
      <c r="GES48" s="29"/>
      <c r="GET48" s="29"/>
      <c r="GEU48" s="29"/>
      <c r="GEV48" s="29"/>
      <c r="GEW48" s="29"/>
      <c r="GEX48" s="29"/>
      <c r="GEY48" s="29"/>
      <c r="GEZ48" s="29"/>
      <c r="GFA48" s="29"/>
      <c r="GFB48" s="29"/>
      <c r="GFC48" s="29"/>
      <c r="GFD48" s="29"/>
      <c r="GFE48" s="29"/>
      <c r="GFF48" s="29"/>
      <c r="GFG48" s="29"/>
      <c r="GFH48" s="29"/>
      <c r="GFI48" s="29"/>
      <c r="GFJ48" s="29"/>
      <c r="GFK48" s="29"/>
      <c r="GFL48" s="29"/>
      <c r="GFM48" s="29"/>
      <c r="GFN48" s="29"/>
      <c r="GFO48" s="29"/>
      <c r="GFP48" s="29"/>
      <c r="GFQ48" s="29"/>
      <c r="GFR48" s="29"/>
      <c r="GFS48" s="29"/>
      <c r="GFT48" s="29"/>
      <c r="GFU48" s="29"/>
      <c r="GFV48" s="29"/>
      <c r="GFW48" s="29"/>
      <c r="GFX48" s="29"/>
      <c r="GFY48" s="29"/>
      <c r="GFZ48" s="29"/>
      <c r="GGA48" s="29"/>
      <c r="GGB48" s="29"/>
      <c r="GGC48" s="29"/>
      <c r="GGD48" s="29"/>
      <c r="GGE48" s="29"/>
      <c r="GGF48" s="29"/>
      <c r="GGG48" s="29"/>
      <c r="GGH48" s="29"/>
      <c r="GGI48" s="29"/>
      <c r="GGJ48" s="29"/>
      <c r="GGK48" s="29"/>
      <c r="GGL48" s="29"/>
      <c r="GGM48" s="29"/>
      <c r="GGN48" s="29"/>
      <c r="GGO48" s="29"/>
      <c r="GGP48" s="29"/>
      <c r="GGQ48" s="29"/>
      <c r="GGR48" s="29"/>
      <c r="GGS48" s="29"/>
      <c r="GGT48" s="29"/>
      <c r="GGU48" s="29"/>
      <c r="GGV48" s="29"/>
      <c r="GGW48" s="29"/>
      <c r="GGX48" s="29"/>
      <c r="GGY48" s="29"/>
      <c r="GGZ48" s="29"/>
      <c r="GHA48" s="29"/>
      <c r="GHB48" s="29"/>
      <c r="GHC48" s="29"/>
      <c r="GHD48" s="29"/>
      <c r="GHE48" s="29"/>
      <c r="GHF48" s="29"/>
      <c r="GHG48" s="29"/>
      <c r="GHH48" s="29"/>
      <c r="GHI48" s="29"/>
      <c r="GHJ48" s="29"/>
      <c r="GHK48" s="29"/>
      <c r="GHL48" s="29"/>
      <c r="GHM48" s="29"/>
      <c r="GHN48" s="29"/>
      <c r="GHO48" s="29"/>
      <c r="GHP48" s="29"/>
      <c r="GHQ48" s="29"/>
      <c r="GHR48" s="29"/>
      <c r="GHS48" s="29"/>
      <c r="GHT48" s="29"/>
      <c r="GHU48" s="29"/>
      <c r="GHV48" s="29"/>
      <c r="GHW48" s="29"/>
      <c r="GHX48" s="29"/>
      <c r="GHY48" s="29"/>
      <c r="GHZ48" s="29"/>
      <c r="GIA48" s="29"/>
      <c r="GIB48" s="29"/>
      <c r="GIC48" s="29"/>
      <c r="GID48" s="29"/>
      <c r="GIE48" s="29"/>
      <c r="GIF48" s="29"/>
      <c r="GIG48" s="29"/>
      <c r="GIH48" s="29"/>
      <c r="GII48" s="29"/>
      <c r="GIJ48" s="29"/>
      <c r="GIK48" s="29"/>
      <c r="GIL48" s="29"/>
      <c r="GIM48" s="29"/>
      <c r="GIN48" s="29"/>
      <c r="GIO48" s="29"/>
      <c r="GIP48" s="29"/>
      <c r="GIQ48" s="29"/>
      <c r="GIR48" s="29"/>
      <c r="GIS48" s="29"/>
      <c r="GIT48" s="29"/>
      <c r="GIU48" s="29"/>
      <c r="GIV48" s="29"/>
      <c r="GIW48" s="29"/>
      <c r="GIX48" s="29"/>
      <c r="GIY48" s="29"/>
      <c r="GIZ48" s="29"/>
      <c r="GJA48" s="29"/>
      <c r="GJB48" s="29"/>
      <c r="GJC48" s="29"/>
      <c r="GJD48" s="29"/>
      <c r="GJE48" s="29"/>
      <c r="GJF48" s="29"/>
      <c r="GJG48" s="29"/>
      <c r="GJH48" s="29"/>
      <c r="GJI48" s="29"/>
      <c r="GJJ48" s="29"/>
      <c r="GJK48" s="29"/>
      <c r="GJL48" s="29"/>
      <c r="GJM48" s="29"/>
      <c r="GJN48" s="29"/>
      <c r="GJO48" s="29"/>
      <c r="GJP48" s="29"/>
      <c r="GJQ48" s="29"/>
      <c r="GJR48" s="29"/>
      <c r="GJS48" s="29"/>
      <c r="GJT48" s="29"/>
      <c r="GJU48" s="29"/>
      <c r="GJV48" s="29"/>
      <c r="GJW48" s="29"/>
      <c r="GJX48" s="29"/>
      <c r="GJY48" s="29"/>
      <c r="GJZ48" s="29"/>
      <c r="GKA48" s="29"/>
      <c r="GKB48" s="29"/>
      <c r="GKC48" s="29"/>
      <c r="GKD48" s="29"/>
      <c r="GKE48" s="29"/>
      <c r="GKF48" s="29"/>
      <c r="GKG48" s="29"/>
      <c r="GKH48" s="29"/>
      <c r="GKI48" s="29"/>
      <c r="GKJ48" s="29"/>
      <c r="GKK48" s="29"/>
      <c r="GKL48" s="29"/>
      <c r="GKM48" s="29"/>
      <c r="GKN48" s="29"/>
      <c r="GKO48" s="29"/>
      <c r="GKP48" s="29"/>
      <c r="GKQ48" s="29"/>
      <c r="GKR48" s="29"/>
      <c r="GKS48" s="29"/>
      <c r="GKT48" s="29"/>
      <c r="GKU48" s="29"/>
      <c r="GKV48" s="29"/>
      <c r="GKW48" s="29"/>
      <c r="GKX48" s="29"/>
      <c r="GKY48" s="29"/>
      <c r="GKZ48" s="29"/>
      <c r="GLA48" s="29"/>
      <c r="GLB48" s="29"/>
      <c r="GLC48" s="29"/>
      <c r="GLD48" s="29"/>
      <c r="GLE48" s="29"/>
      <c r="GLF48" s="29"/>
      <c r="GLG48" s="29"/>
      <c r="GLH48" s="29"/>
      <c r="GLI48" s="29"/>
      <c r="GLJ48" s="29"/>
      <c r="GLK48" s="29"/>
      <c r="GLL48" s="29"/>
      <c r="GLM48" s="29"/>
      <c r="GLN48" s="29"/>
      <c r="GLO48" s="29"/>
      <c r="GLP48" s="29"/>
      <c r="GLQ48" s="29"/>
      <c r="GLR48" s="29"/>
      <c r="GLS48" s="29"/>
      <c r="GLT48" s="29"/>
      <c r="GLU48" s="29"/>
      <c r="GLV48" s="29"/>
      <c r="GLW48" s="29"/>
      <c r="GLX48" s="29"/>
      <c r="GLY48" s="29"/>
      <c r="GLZ48" s="29"/>
      <c r="GMA48" s="29"/>
      <c r="GMB48" s="29"/>
      <c r="GMC48" s="29"/>
      <c r="GMD48" s="29"/>
      <c r="GME48" s="29"/>
      <c r="GMF48" s="29"/>
      <c r="GMG48" s="29"/>
      <c r="GMH48" s="29"/>
      <c r="GMI48" s="29"/>
      <c r="GMJ48" s="29"/>
      <c r="GMK48" s="29"/>
      <c r="GML48" s="29"/>
      <c r="GMM48" s="29"/>
      <c r="GMN48" s="29"/>
      <c r="GMO48" s="29"/>
      <c r="GMP48" s="29"/>
      <c r="GMQ48" s="29"/>
      <c r="GMR48" s="29"/>
      <c r="GMS48" s="29"/>
      <c r="GMT48" s="29"/>
      <c r="GMU48" s="29"/>
      <c r="GMV48" s="29"/>
      <c r="GMW48" s="29"/>
      <c r="GMX48" s="29"/>
      <c r="GMY48" s="29"/>
      <c r="GMZ48" s="29"/>
      <c r="GNA48" s="29"/>
      <c r="GNB48" s="29"/>
      <c r="GNC48" s="29"/>
      <c r="GND48" s="29"/>
      <c r="GNE48" s="29"/>
      <c r="GNF48" s="29"/>
      <c r="GNG48" s="29"/>
      <c r="GNH48" s="29"/>
      <c r="GNI48" s="29"/>
      <c r="GNJ48" s="29"/>
      <c r="GNK48" s="29"/>
      <c r="GNL48" s="29"/>
      <c r="GNM48" s="29"/>
      <c r="GNN48" s="29"/>
      <c r="GNO48" s="29"/>
      <c r="GNP48" s="29"/>
      <c r="GNQ48" s="29"/>
      <c r="GNR48" s="29"/>
      <c r="GNS48" s="29"/>
      <c r="GNT48" s="29"/>
      <c r="GNU48" s="29"/>
      <c r="GNV48" s="29"/>
      <c r="GNW48" s="29"/>
      <c r="GNX48" s="29"/>
      <c r="GNY48" s="29"/>
      <c r="GNZ48" s="29"/>
      <c r="GOA48" s="29"/>
      <c r="GOB48" s="29"/>
      <c r="GOC48" s="29"/>
      <c r="GOD48" s="29"/>
      <c r="GOE48" s="29"/>
      <c r="GOF48" s="29"/>
      <c r="GOG48" s="29"/>
      <c r="GOH48" s="29"/>
      <c r="GOI48" s="29"/>
      <c r="GOJ48" s="29"/>
      <c r="GOK48" s="29"/>
      <c r="GOL48" s="29"/>
      <c r="GOM48" s="29"/>
      <c r="GON48" s="29"/>
      <c r="GOO48" s="29"/>
      <c r="GOP48" s="29"/>
      <c r="GOQ48" s="29"/>
      <c r="GOR48" s="29"/>
      <c r="GOS48" s="29"/>
      <c r="GOT48" s="29"/>
      <c r="GOU48" s="29"/>
      <c r="GOV48" s="29"/>
      <c r="GOW48" s="29"/>
      <c r="GOX48" s="29"/>
      <c r="GOY48" s="29"/>
      <c r="GOZ48" s="29"/>
      <c r="GPA48" s="29"/>
      <c r="GPB48" s="29"/>
      <c r="GPC48" s="29"/>
      <c r="GPD48" s="29"/>
      <c r="GPE48" s="29"/>
      <c r="GPF48" s="29"/>
      <c r="GPG48" s="29"/>
      <c r="GPH48" s="29"/>
      <c r="GPI48" s="29"/>
      <c r="GPJ48" s="29"/>
      <c r="GPK48" s="29"/>
      <c r="GPL48" s="29"/>
      <c r="GPM48" s="29"/>
      <c r="GPN48" s="29"/>
      <c r="GPO48" s="29"/>
      <c r="GPP48" s="29"/>
      <c r="GPQ48" s="29"/>
      <c r="GPR48" s="29"/>
      <c r="GPS48" s="29"/>
      <c r="GPT48" s="29"/>
      <c r="GPU48" s="29"/>
      <c r="GPV48" s="29"/>
      <c r="GPW48" s="29"/>
      <c r="GPX48" s="29"/>
      <c r="GPY48" s="29"/>
      <c r="GPZ48" s="29"/>
      <c r="GQA48" s="29"/>
      <c r="GQB48" s="29"/>
      <c r="GQC48" s="29"/>
      <c r="GQD48" s="29"/>
      <c r="GQE48" s="29"/>
      <c r="GQF48" s="29"/>
      <c r="GQG48" s="29"/>
      <c r="GQH48" s="29"/>
      <c r="GQI48" s="29"/>
      <c r="GQJ48" s="29"/>
      <c r="GQK48" s="29"/>
      <c r="GQL48" s="29"/>
      <c r="GQM48" s="29"/>
      <c r="GQN48" s="29"/>
      <c r="GQO48" s="29"/>
      <c r="GQP48" s="29"/>
      <c r="GQQ48" s="29"/>
      <c r="GQR48" s="29"/>
      <c r="GQS48" s="29"/>
      <c r="GQT48" s="29"/>
      <c r="GQU48" s="29"/>
      <c r="GQV48" s="29"/>
      <c r="GQW48" s="29"/>
      <c r="GQX48" s="29"/>
      <c r="GQY48" s="29"/>
      <c r="GQZ48" s="29"/>
      <c r="GRA48" s="29"/>
      <c r="GRB48" s="29"/>
      <c r="GRC48" s="29"/>
      <c r="GRD48" s="29"/>
      <c r="GRE48" s="29"/>
      <c r="GRF48" s="29"/>
      <c r="GRG48" s="29"/>
      <c r="GRH48" s="29"/>
      <c r="GRI48" s="29"/>
      <c r="GRJ48" s="29"/>
      <c r="GRK48" s="29"/>
      <c r="GRL48" s="29"/>
      <c r="GRM48" s="29"/>
      <c r="GRN48" s="29"/>
      <c r="GRO48" s="29"/>
      <c r="GRP48" s="29"/>
      <c r="GRQ48" s="29"/>
      <c r="GRR48" s="29"/>
      <c r="GRS48" s="29"/>
      <c r="GRT48" s="29"/>
      <c r="GRU48" s="29"/>
      <c r="GRV48" s="29"/>
      <c r="GRW48" s="29"/>
      <c r="GRX48" s="29"/>
      <c r="GRY48" s="29"/>
      <c r="GRZ48" s="29"/>
      <c r="GSA48" s="29"/>
      <c r="GSB48" s="29"/>
      <c r="GSC48" s="29"/>
      <c r="GSD48" s="29"/>
      <c r="GSE48" s="29"/>
      <c r="GSF48" s="29"/>
      <c r="GSG48" s="29"/>
      <c r="GSH48" s="29"/>
      <c r="GSI48" s="29"/>
      <c r="GSJ48" s="29"/>
      <c r="GSK48" s="29"/>
      <c r="GSL48" s="29"/>
      <c r="GSM48" s="29"/>
      <c r="GSN48" s="29"/>
      <c r="GSO48" s="29"/>
      <c r="GSP48" s="29"/>
      <c r="GSQ48" s="29"/>
      <c r="GSR48" s="29"/>
      <c r="GSS48" s="29"/>
      <c r="GST48" s="29"/>
      <c r="GSU48" s="29"/>
      <c r="GSV48" s="29"/>
      <c r="GSW48" s="29"/>
      <c r="GSX48" s="29"/>
      <c r="GSY48" s="29"/>
      <c r="GSZ48" s="29"/>
      <c r="GTA48" s="29"/>
      <c r="GTB48" s="29"/>
      <c r="GTC48" s="29"/>
      <c r="GTD48" s="29"/>
      <c r="GTE48" s="29"/>
      <c r="GTF48" s="29"/>
      <c r="GTG48" s="29"/>
      <c r="GTH48" s="29"/>
      <c r="GTI48" s="29"/>
      <c r="GTJ48" s="29"/>
      <c r="GTK48" s="29"/>
      <c r="GTL48" s="29"/>
      <c r="GTM48" s="29"/>
      <c r="GTN48" s="29"/>
      <c r="GTO48" s="29"/>
      <c r="GTP48" s="29"/>
      <c r="GTQ48" s="29"/>
      <c r="GTR48" s="29"/>
      <c r="GTS48" s="29"/>
      <c r="GTT48" s="29"/>
      <c r="GTU48" s="29"/>
      <c r="GTV48" s="29"/>
      <c r="GTW48" s="29"/>
      <c r="GTX48" s="29"/>
      <c r="GTY48" s="29"/>
      <c r="GTZ48" s="29"/>
      <c r="GUA48" s="29"/>
      <c r="GUB48" s="29"/>
      <c r="GUC48" s="29"/>
      <c r="GUD48" s="29"/>
      <c r="GUE48" s="29"/>
      <c r="GUF48" s="29"/>
      <c r="GUG48" s="29"/>
      <c r="GUH48" s="29"/>
      <c r="GUI48" s="29"/>
      <c r="GUJ48" s="29"/>
      <c r="GUK48" s="29"/>
      <c r="GUL48" s="29"/>
      <c r="GUM48" s="29"/>
      <c r="GUN48" s="29"/>
      <c r="GUO48" s="29"/>
      <c r="GUP48" s="29"/>
      <c r="GUQ48" s="29"/>
      <c r="GUR48" s="29"/>
      <c r="GUS48" s="29"/>
      <c r="GUT48" s="29"/>
      <c r="GUU48" s="29"/>
      <c r="GUV48" s="29"/>
      <c r="GUW48" s="29"/>
      <c r="GUX48" s="29"/>
      <c r="GUY48" s="29"/>
      <c r="GUZ48" s="29"/>
      <c r="GVA48" s="29"/>
      <c r="GVB48" s="29"/>
      <c r="GVC48" s="29"/>
      <c r="GVD48" s="29"/>
      <c r="GVE48" s="29"/>
      <c r="GVF48" s="29"/>
      <c r="GVG48" s="29"/>
      <c r="GVH48" s="29"/>
      <c r="GVI48" s="29"/>
      <c r="GVJ48" s="29"/>
      <c r="GVK48" s="29"/>
      <c r="GVL48" s="29"/>
      <c r="GVM48" s="29"/>
      <c r="GVN48" s="29"/>
      <c r="GVO48" s="29"/>
      <c r="GVP48" s="29"/>
      <c r="GVQ48" s="29"/>
      <c r="GVR48" s="29"/>
      <c r="GVS48" s="29"/>
      <c r="GVT48" s="29"/>
      <c r="GVU48" s="29"/>
      <c r="GVV48" s="29"/>
      <c r="GVW48" s="29"/>
      <c r="GVX48" s="29"/>
      <c r="GVY48" s="29"/>
      <c r="GVZ48" s="29"/>
      <c r="GWA48" s="29"/>
      <c r="GWB48" s="29"/>
      <c r="GWC48" s="29"/>
      <c r="GWD48" s="29"/>
      <c r="GWE48" s="29"/>
      <c r="GWF48" s="29"/>
      <c r="GWG48" s="29"/>
      <c r="GWH48" s="29"/>
      <c r="GWI48" s="29"/>
      <c r="GWJ48" s="29"/>
      <c r="GWK48" s="29"/>
      <c r="GWL48" s="29"/>
      <c r="GWM48" s="29"/>
      <c r="GWN48" s="29"/>
      <c r="GWO48" s="29"/>
      <c r="GWP48" s="29"/>
      <c r="GWQ48" s="29"/>
      <c r="GWR48" s="29"/>
      <c r="GWS48" s="29"/>
      <c r="GWT48" s="29"/>
      <c r="GWU48" s="29"/>
      <c r="GWV48" s="29"/>
      <c r="GWW48" s="29"/>
      <c r="GWX48" s="29"/>
      <c r="GWY48" s="29"/>
      <c r="GWZ48" s="29"/>
      <c r="GXA48" s="29"/>
      <c r="GXB48" s="29"/>
      <c r="GXC48" s="29"/>
      <c r="GXD48" s="29"/>
      <c r="GXE48" s="29"/>
      <c r="GXF48" s="29"/>
      <c r="GXG48" s="29"/>
      <c r="GXH48" s="29"/>
      <c r="GXI48" s="29"/>
      <c r="GXJ48" s="29"/>
      <c r="GXK48" s="29"/>
      <c r="GXL48" s="29"/>
      <c r="GXM48" s="29"/>
      <c r="GXN48" s="29"/>
      <c r="GXO48" s="29"/>
      <c r="GXP48" s="29"/>
      <c r="GXQ48" s="29"/>
      <c r="GXR48" s="29"/>
      <c r="GXS48" s="29"/>
      <c r="GXT48" s="29"/>
      <c r="GXU48" s="29"/>
      <c r="GXV48" s="29"/>
      <c r="GXW48" s="29"/>
      <c r="GXX48" s="29"/>
      <c r="GXY48" s="29"/>
      <c r="GXZ48" s="29"/>
      <c r="GYA48" s="29"/>
      <c r="GYB48" s="29"/>
      <c r="GYC48" s="29"/>
      <c r="GYD48" s="29"/>
      <c r="GYE48" s="29"/>
      <c r="GYF48" s="29"/>
      <c r="GYG48" s="29"/>
      <c r="GYH48" s="29"/>
      <c r="GYI48" s="29"/>
      <c r="GYJ48" s="29"/>
      <c r="GYK48" s="29"/>
      <c r="GYL48" s="29"/>
      <c r="GYM48" s="29"/>
      <c r="GYN48" s="29"/>
      <c r="GYO48" s="29"/>
      <c r="GYP48" s="29"/>
      <c r="GYQ48" s="29"/>
      <c r="GYR48" s="29"/>
      <c r="GYS48" s="29"/>
      <c r="GYT48" s="29"/>
      <c r="GYU48" s="29"/>
      <c r="GYV48" s="29"/>
      <c r="GYW48" s="29"/>
      <c r="GYX48" s="29"/>
      <c r="GYY48" s="29"/>
      <c r="GYZ48" s="29"/>
      <c r="GZA48" s="29"/>
      <c r="GZB48" s="29"/>
      <c r="GZC48" s="29"/>
      <c r="GZD48" s="29"/>
      <c r="GZE48" s="29"/>
      <c r="GZF48" s="29"/>
      <c r="GZG48" s="29"/>
      <c r="GZH48" s="29"/>
      <c r="GZI48" s="29"/>
      <c r="GZJ48" s="29"/>
      <c r="GZK48" s="29"/>
      <c r="GZL48" s="29"/>
      <c r="GZM48" s="29"/>
      <c r="GZN48" s="29"/>
      <c r="GZO48" s="29"/>
      <c r="GZP48" s="29"/>
      <c r="GZQ48" s="29"/>
      <c r="GZR48" s="29"/>
      <c r="GZS48" s="29"/>
      <c r="GZT48" s="29"/>
      <c r="GZU48" s="29"/>
      <c r="GZV48" s="29"/>
      <c r="GZW48" s="29"/>
      <c r="GZX48" s="29"/>
      <c r="GZY48" s="29"/>
      <c r="GZZ48" s="29"/>
      <c r="HAA48" s="29"/>
      <c r="HAB48" s="29"/>
      <c r="HAC48" s="29"/>
      <c r="HAD48" s="29"/>
      <c r="HAE48" s="29"/>
      <c r="HAF48" s="29"/>
      <c r="HAG48" s="29"/>
      <c r="HAH48" s="29"/>
      <c r="HAI48" s="29"/>
      <c r="HAJ48" s="29"/>
      <c r="HAK48" s="29"/>
      <c r="HAL48" s="29"/>
      <c r="HAM48" s="29"/>
      <c r="HAN48" s="29"/>
      <c r="HAO48" s="29"/>
      <c r="HAP48" s="29"/>
      <c r="HAQ48" s="29"/>
      <c r="HAR48" s="29"/>
      <c r="HAS48" s="29"/>
      <c r="HAT48" s="29"/>
      <c r="HAU48" s="29"/>
      <c r="HAV48" s="29"/>
      <c r="HAW48" s="29"/>
      <c r="HAX48" s="29"/>
      <c r="HAY48" s="29"/>
      <c r="HAZ48" s="29"/>
      <c r="HBA48" s="29"/>
      <c r="HBB48" s="29"/>
      <c r="HBC48" s="29"/>
      <c r="HBD48" s="29"/>
      <c r="HBE48" s="29"/>
      <c r="HBF48" s="29"/>
      <c r="HBG48" s="29"/>
      <c r="HBH48" s="29"/>
      <c r="HBI48" s="29"/>
      <c r="HBJ48" s="29"/>
      <c r="HBK48" s="29"/>
      <c r="HBL48" s="29"/>
      <c r="HBM48" s="29"/>
      <c r="HBN48" s="29"/>
      <c r="HBO48" s="29"/>
      <c r="HBP48" s="29"/>
      <c r="HBQ48" s="29"/>
      <c r="HBR48" s="29"/>
      <c r="HBS48" s="29"/>
      <c r="HBT48" s="29"/>
      <c r="HBU48" s="29"/>
      <c r="HBV48" s="29"/>
      <c r="HBW48" s="29"/>
      <c r="HBX48" s="29"/>
      <c r="HBY48" s="29"/>
      <c r="HBZ48" s="29"/>
      <c r="HCA48" s="29"/>
      <c r="HCB48" s="29"/>
      <c r="HCC48" s="29"/>
      <c r="HCD48" s="29"/>
      <c r="HCE48" s="29"/>
      <c r="HCF48" s="29"/>
      <c r="HCG48" s="29"/>
      <c r="HCH48" s="29"/>
      <c r="HCI48" s="29"/>
      <c r="HCJ48" s="29"/>
      <c r="HCK48" s="29"/>
      <c r="HCL48" s="29"/>
      <c r="HCM48" s="29"/>
      <c r="HCN48" s="29"/>
      <c r="HCO48" s="29"/>
      <c r="HCP48" s="29"/>
      <c r="HCQ48" s="29"/>
      <c r="HCR48" s="29"/>
      <c r="HCS48" s="29"/>
      <c r="HCT48" s="29"/>
      <c r="HCU48" s="29"/>
      <c r="HCV48" s="29"/>
      <c r="HCW48" s="29"/>
      <c r="HCX48" s="29"/>
      <c r="HCY48" s="29"/>
      <c r="HCZ48" s="29"/>
      <c r="HDA48" s="29"/>
      <c r="HDB48" s="29"/>
      <c r="HDC48" s="29"/>
      <c r="HDD48" s="29"/>
      <c r="HDE48" s="29"/>
      <c r="HDF48" s="29"/>
      <c r="HDG48" s="29"/>
      <c r="HDH48" s="29"/>
      <c r="HDI48" s="29"/>
      <c r="HDJ48" s="29"/>
      <c r="HDK48" s="29"/>
      <c r="HDL48" s="29"/>
      <c r="HDM48" s="29"/>
      <c r="HDN48" s="29"/>
      <c r="HDO48" s="29"/>
      <c r="HDP48" s="29"/>
      <c r="HDQ48" s="29"/>
      <c r="HDR48" s="29"/>
      <c r="HDS48" s="29"/>
      <c r="HDT48" s="29"/>
      <c r="HDU48" s="29"/>
      <c r="HDV48" s="29"/>
      <c r="HDW48" s="29"/>
      <c r="HDX48" s="29"/>
      <c r="HDY48" s="29"/>
      <c r="HDZ48" s="29"/>
      <c r="HEA48" s="29"/>
      <c r="HEB48" s="29"/>
      <c r="HEC48" s="29"/>
      <c r="HED48" s="29"/>
      <c r="HEE48" s="29"/>
      <c r="HEF48" s="29"/>
      <c r="HEG48" s="29"/>
      <c r="HEH48" s="29"/>
      <c r="HEI48" s="29"/>
      <c r="HEJ48" s="29"/>
      <c r="HEK48" s="29"/>
      <c r="HEL48" s="29"/>
      <c r="HEM48" s="29"/>
      <c r="HEN48" s="29"/>
      <c r="HEO48" s="29"/>
      <c r="HEP48" s="29"/>
      <c r="HEQ48" s="29"/>
      <c r="HER48" s="29"/>
      <c r="HES48" s="29"/>
      <c r="HET48" s="29"/>
      <c r="HEU48" s="29"/>
      <c r="HEV48" s="29"/>
      <c r="HEW48" s="29"/>
      <c r="HEX48" s="29"/>
      <c r="HEY48" s="29"/>
      <c r="HEZ48" s="29"/>
      <c r="HFA48" s="29"/>
      <c r="HFB48" s="29"/>
      <c r="HFC48" s="29"/>
      <c r="HFD48" s="29"/>
      <c r="HFE48" s="29"/>
      <c r="HFF48" s="29"/>
      <c r="HFG48" s="29"/>
      <c r="HFH48" s="29"/>
      <c r="HFI48" s="29"/>
      <c r="HFJ48" s="29"/>
      <c r="HFK48" s="29"/>
      <c r="HFL48" s="29"/>
      <c r="HFM48" s="29"/>
      <c r="HFN48" s="29"/>
      <c r="HFO48" s="29"/>
      <c r="HFP48" s="29"/>
      <c r="HFQ48" s="29"/>
      <c r="HFR48" s="29"/>
      <c r="HFS48" s="29"/>
      <c r="HFT48" s="29"/>
      <c r="HFU48" s="29"/>
      <c r="HFV48" s="29"/>
      <c r="HFW48" s="29"/>
      <c r="HFX48" s="29"/>
      <c r="HFY48" s="29"/>
      <c r="HFZ48" s="29"/>
      <c r="HGA48" s="29"/>
      <c r="HGB48" s="29"/>
      <c r="HGC48" s="29"/>
      <c r="HGD48" s="29"/>
      <c r="HGE48" s="29"/>
      <c r="HGF48" s="29"/>
      <c r="HGG48" s="29"/>
      <c r="HGH48" s="29"/>
      <c r="HGI48" s="29"/>
      <c r="HGJ48" s="29"/>
      <c r="HGK48" s="29"/>
      <c r="HGL48" s="29"/>
      <c r="HGM48" s="29"/>
      <c r="HGN48" s="29"/>
      <c r="HGO48" s="29"/>
      <c r="HGP48" s="29"/>
      <c r="HGQ48" s="29"/>
      <c r="HGR48" s="29"/>
      <c r="HGS48" s="29"/>
      <c r="HGT48" s="29"/>
      <c r="HGU48" s="29"/>
      <c r="HGV48" s="29"/>
      <c r="HGW48" s="29"/>
      <c r="HGX48" s="29"/>
      <c r="HGY48" s="29"/>
      <c r="HGZ48" s="29"/>
      <c r="HHA48" s="29"/>
      <c r="HHB48" s="29"/>
      <c r="HHC48" s="29"/>
      <c r="HHD48" s="29"/>
      <c r="HHE48" s="29"/>
      <c r="HHF48" s="29"/>
      <c r="HHG48" s="29"/>
      <c r="HHH48" s="29"/>
      <c r="HHI48" s="29"/>
      <c r="HHJ48" s="29"/>
      <c r="HHK48" s="29"/>
      <c r="HHL48" s="29"/>
      <c r="HHM48" s="29"/>
      <c r="HHN48" s="29"/>
      <c r="HHO48" s="29"/>
      <c r="HHP48" s="29"/>
      <c r="HHQ48" s="29"/>
      <c r="HHR48" s="29"/>
      <c r="HHS48" s="29"/>
      <c r="HHT48" s="29"/>
      <c r="HHU48" s="29"/>
      <c r="HHV48" s="29"/>
      <c r="HHW48" s="29"/>
      <c r="HHX48" s="29"/>
      <c r="HHY48" s="29"/>
      <c r="HHZ48" s="29"/>
      <c r="HIA48" s="29"/>
      <c r="HIB48" s="29"/>
      <c r="HIC48" s="29"/>
      <c r="HID48" s="29"/>
      <c r="HIE48" s="29"/>
      <c r="HIF48" s="29"/>
      <c r="HIG48" s="29"/>
      <c r="HIH48" s="29"/>
      <c r="HII48" s="29"/>
      <c r="HIJ48" s="29"/>
      <c r="HIK48" s="29"/>
      <c r="HIL48" s="29"/>
      <c r="HIM48" s="29"/>
      <c r="HIN48" s="29"/>
      <c r="HIO48" s="29"/>
      <c r="HIP48" s="29"/>
      <c r="HIQ48" s="29"/>
      <c r="HIR48" s="29"/>
      <c r="HIS48" s="29"/>
      <c r="HIT48" s="29"/>
      <c r="HIU48" s="29"/>
      <c r="HIV48" s="29"/>
      <c r="HIW48" s="29"/>
      <c r="HIX48" s="29"/>
      <c r="HIY48" s="29"/>
      <c r="HIZ48" s="29"/>
      <c r="HJA48" s="29"/>
      <c r="HJB48" s="29"/>
      <c r="HJC48" s="29"/>
      <c r="HJD48" s="29"/>
      <c r="HJE48" s="29"/>
      <c r="HJF48" s="29"/>
      <c r="HJG48" s="29"/>
      <c r="HJH48" s="29"/>
      <c r="HJI48" s="29"/>
      <c r="HJJ48" s="29"/>
      <c r="HJK48" s="29"/>
      <c r="HJL48" s="29"/>
      <c r="HJM48" s="29"/>
      <c r="HJN48" s="29"/>
      <c r="HJO48" s="29"/>
      <c r="HJP48" s="29"/>
      <c r="HJQ48" s="29"/>
      <c r="HJR48" s="29"/>
      <c r="HJS48" s="29"/>
      <c r="HJT48" s="29"/>
      <c r="HJU48" s="29"/>
      <c r="HJV48" s="29"/>
      <c r="HJW48" s="29"/>
      <c r="HJX48" s="29"/>
      <c r="HJY48" s="29"/>
      <c r="HJZ48" s="29"/>
      <c r="HKA48" s="29"/>
      <c r="HKB48" s="29"/>
      <c r="HKC48" s="29"/>
      <c r="HKD48" s="29"/>
      <c r="HKE48" s="29"/>
      <c r="HKF48" s="29"/>
      <c r="HKG48" s="29"/>
      <c r="HKH48" s="29"/>
      <c r="HKI48" s="29"/>
      <c r="HKJ48" s="29"/>
      <c r="HKK48" s="29"/>
      <c r="HKL48" s="29"/>
      <c r="HKM48" s="29"/>
      <c r="HKN48" s="29"/>
      <c r="HKO48" s="29"/>
      <c r="HKP48" s="29"/>
      <c r="HKQ48" s="29"/>
      <c r="HKR48" s="29"/>
      <c r="HKS48" s="29"/>
      <c r="HKT48" s="29"/>
      <c r="HKU48" s="29"/>
      <c r="HKV48" s="29"/>
      <c r="HKW48" s="29"/>
      <c r="HKX48" s="29"/>
      <c r="HKY48" s="29"/>
      <c r="HKZ48" s="29"/>
      <c r="HLA48" s="29"/>
      <c r="HLB48" s="29"/>
      <c r="HLC48" s="29"/>
      <c r="HLD48" s="29"/>
      <c r="HLE48" s="29"/>
      <c r="HLF48" s="29"/>
      <c r="HLG48" s="29"/>
      <c r="HLH48" s="29"/>
      <c r="HLI48" s="29"/>
      <c r="HLJ48" s="29"/>
      <c r="HLK48" s="29"/>
      <c r="HLL48" s="29"/>
      <c r="HLM48" s="29"/>
      <c r="HLN48" s="29"/>
      <c r="HLO48" s="29"/>
      <c r="HLP48" s="29"/>
      <c r="HLQ48" s="29"/>
      <c r="HLR48" s="29"/>
      <c r="HLS48" s="29"/>
      <c r="HLT48" s="29"/>
      <c r="HLU48" s="29"/>
      <c r="HLV48" s="29"/>
      <c r="HLW48" s="29"/>
      <c r="HLX48" s="29"/>
      <c r="HLY48" s="29"/>
      <c r="HLZ48" s="29"/>
      <c r="HMA48" s="29"/>
      <c r="HMB48" s="29"/>
      <c r="HMC48" s="29"/>
      <c r="HMD48" s="29"/>
      <c r="HME48" s="29"/>
      <c r="HMF48" s="29"/>
      <c r="HMG48" s="29"/>
      <c r="HMH48" s="29"/>
      <c r="HMI48" s="29"/>
      <c r="HMJ48" s="29"/>
      <c r="HMK48" s="29"/>
      <c r="HML48" s="29"/>
      <c r="HMM48" s="29"/>
      <c r="HMN48" s="29"/>
      <c r="HMO48" s="29"/>
      <c r="HMP48" s="29"/>
      <c r="HMQ48" s="29"/>
      <c r="HMR48" s="29"/>
      <c r="HMS48" s="29"/>
      <c r="HMT48" s="29"/>
      <c r="HMU48" s="29"/>
      <c r="HMV48" s="29"/>
      <c r="HMW48" s="29"/>
      <c r="HMX48" s="29"/>
      <c r="HMY48" s="29"/>
      <c r="HMZ48" s="29"/>
      <c r="HNA48" s="29"/>
      <c r="HNB48" s="29"/>
      <c r="HNC48" s="29"/>
      <c r="HND48" s="29"/>
      <c r="HNE48" s="29"/>
      <c r="HNF48" s="29"/>
      <c r="HNG48" s="29"/>
      <c r="HNH48" s="29"/>
      <c r="HNI48" s="29"/>
      <c r="HNJ48" s="29"/>
      <c r="HNK48" s="29"/>
      <c r="HNL48" s="29"/>
      <c r="HNM48" s="29"/>
      <c r="HNN48" s="29"/>
      <c r="HNO48" s="29"/>
      <c r="HNP48" s="29"/>
      <c r="HNQ48" s="29"/>
      <c r="HNR48" s="29"/>
      <c r="HNS48" s="29"/>
      <c r="HNT48" s="29"/>
      <c r="HNU48" s="29"/>
      <c r="HNV48" s="29"/>
      <c r="HNW48" s="29"/>
      <c r="HNX48" s="29"/>
      <c r="HNY48" s="29"/>
      <c r="HNZ48" s="29"/>
      <c r="HOA48" s="29"/>
      <c r="HOB48" s="29"/>
      <c r="HOC48" s="29"/>
      <c r="HOD48" s="29"/>
      <c r="HOE48" s="29"/>
      <c r="HOF48" s="29"/>
      <c r="HOG48" s="29"/>
      <c r="HOH48" s="29"/>
      <c r="HOI48" s="29"/>
      <c r="HOJ48" s="29"/>
      <c r="HOK48" s="29"/>
      <c r="HOL48" s="29"/>
      <c r="HOM48" s="29"/>
      <c r="HON48" s="29"/>
      <c r="HOO48" s="29"/>
      <c r="HOP48" s="29"/>
      <c r="HOQ48" s="29"/>
      <c r="HOR48" s="29"/>
      <c r="HOS48" s="29"/>
      <c r="HOT48" s="29"/>
      <c r="HOU48" s="29"/>
      <c r="HOV48" s="29"/>
      <c r="HOW48" s="29"/>
      <c r="HOX48" s="29"/>
      <c r="HOY48" s="29"/>
      <c r="HOZ48" s="29"/>
      <c r="HPA48" s="29"/>
      <c r="HPB48" s="29"/>
      <c r="HPC48" s="29"/>
      <c r="HPD48" s="29"/>
      <c r="HPE48" s="29"/>
      <c r="HPF48" s="29"/>
      <c r="HPG48" s="29"/>
      <c r="HPH48" s="29"/>
      <c r="HPI48" s="29"/>
      <c r="HPJ48" s="29"/>
      <c r="HPK48" s="29"/>
      <c r="HPL48" s="29"/>
      <c r="HPM48" s="29"/>
      <c r="HPN48" s="29"/>
      <c r="HPO48" s="29"/>
      <c r="HPP48" s="29"/>
      <c r="HPQ48" s="29"/>
      <c r="HPR48" s="29"/>
      <c r="HPS48" s="29"/>
      <c r="HPT48" s="29"/>
      <c r="HPU48" s="29"/>
      <c r="HPV48" s="29"/>
      <c r="HPW48" s="29"/>
      <c r="HPX48" s="29"/>
      <c r="HPY48" s="29"/>
      <c r="HPZ48" s="29"/>
      <c r="HQA48" s="29"/>
      <c r="HQB48" s="29"/>
      <c r="HQC48" s="29"/>
      <c r="HQD48" s="29"/>
      <c r="HQE48" s="29"/>
      <c r="HQF48" s="29"/>
      <c r="HQG48" s="29"/>
      <c r="HQH48" s="29"/>
      <c r="HQI48" s="29"/>
      <c r="HQJ48" s="29"/>
      <c r="HQK48" s="29"/>
      <c r="HQL48" s="29"/>
      <c r="HQM48" s="29"/>
      <c r="HQN48" s="29"/>
      <c r="HQO48" s="29"/>
      <c r="HQP48" s="29"/>
      <c r="HQQ48" s="29"/>
      <c r="HQR48" s="29"/>
      <c r="HQS48" s="29"/>
      <c r="HQT48" s="29"/>
      <c r="HQU48" s="29"/>
      <c r="HQV48" s="29"/>
      <c r="HQW48" s="29"/>
      <c r="HQX48" s="29"/>
      <c r="HQY48" s="29"/>
      <c r="HQZ48" s="29"/>
      <c r="HRA48" s="29"/>
      <c r="HRB48" s="29"/>
      <c r="HRC48" s="29"/>
      <c r="HRD48" s="29"/>
      <c r="HRE48" s="29"/>
      <c r="HRF48" s="29"/>
      <c r="HRG48" s="29"/>
      <c r="HRH48" s="29"/>
      <c r="HRI48" s="29"/>
      <c r="HRJ48" s="29"/>
      <c r="HRK48" s="29"/>
      <c r="HRL48" s="29"/>
      <c r="HRM48" s="29"/>
      <c r="HRN48" s="29"/>
      <c r="HRO48" s="29"/>
      <c r="HRP48" s="29"/>
      <c r="HRQ48" s="29"/>
      <c r="HRR48" s="29"/>
      <c r="HRS48" s="29"/>
      <c r="HRT48" s="29"/>
      <c r="HRU48" s="29"/>
      <c r="HRV48" s="29"/>
      <c r="HRW48" s="29"/>
      <c r="HRX48" s="29"/>
      <c r="HRY48" s="29"/>
      <c r="HRZ48" s="29"/>
      <c r="HSA48" s="29"/>
      <c r="HSB48" s="29"/>
      <c r="HSC48" s="29"/>
      <c r="HSD48" s="29"/>
      <c r="HSE48" s="29"/>
      <c r="HSF48" s="29"/>
      <c r="HSG48" s="29"/>
      <c r="HSH48" s="29"/>
      <c r="HSI48" s="29"/>
      <c r="HSJ48" s="29"/>
      <c r="HSK48" s="29"/>
      <c r="HSL48" s="29"/>
      <c r="HSM48" s="29"/>
      <c r="HSN48" s="29"/>
      <c r="HSO48" s="29"/>
      <c r="HSP48" s="29"/>
      <c r="HSQ48" s="29"/>
      <c r="HSR48" s="29"/>
      <c r="HSS48" s="29"/>
      <c r="HST48" s="29"/>
      <c r="HSU48" s="29"/>
      <c r="HSV48" s="29"/>
      <c r="HSW48" s="29"/>
      <c r="HSX48" s="29"/>
      <c r="HSY48" s="29"/>
      <c r="HSZ48" s="29"/>
      <c r="HTA48" s="29"/>
      <c r="HTB48" s="29"/>
      <c r="HTC48" s="29"/>
      <c r="HTD48" s="29"/>
      <c r="HTE48" s="29"/>
      <c r="HTF48" s="29"/>
      <c r="HTG48" s="29"/>
      <c r="HTH48" s="29"/>
      <c r="HTI48" s="29"/>
      <c r="HTJ48" s="29"/>
      <c r="HTK48" s="29"/>
      <c r="HTL48" s="29"/>
      <c r="HTM48" s="29"/>
      <c r="HTN48" s="29"/>
      <c r="HTO48" s="29"/>
      <c r="HTP48" s="29"/>
      <c r="HTQ48" s="29"/>
      <c r="HTR48" s="29"/>
      <c r="HTS48" s="29"/>
      <c r="HTT48" s="29"/>
      <c r="HTU48" s="29"/>
      <c r="HTV48" s="29"/>
      <c r="HTW48" s="29"/>
      <c r="HTX48" s="29"/>
      <c r="HTY48" s="29"/>
      <c r="HTZ48" s="29"/>
      <c r="HUA48" s="29"/>
      <c r="HUB48" s="29"/>
      <c r="HUC48" s="29"/>
      <c r="HUD48" s="29"/>
      <c r="HUE48" s="29"/>
      <c r="HUF48" s="29"/>
      <c r="HUG48" s="29"/>
      <c r="HUH48" s="29"/>
      <c r="HUI48" s="29"/>
      <c r="HUJ48" s="29"/>
      <c r="HUK48" s="29"/>
      <c r="HUL48" s="29"/>
      <c r="HUM48" s="29"/>
      <c r="HUN48" s="29"/>
      <c r="HUO48" s="29"/>
      <c r="HUP48" s="29"/>
      <c r="HUQ48" s="29"/>
      <c r="HUR48" s="29"/>
      <c r="HUS48" s="29"/>
      <c r="HUT48" s="29"/>
      <c r="HUU48" s="29"/>
      <c r="HUV48" s="29"/>
      <c r="HUW48" s="29"/>
      <c r="HUX48" s="29"/>
      <c r="HUY48" s="29"/>
      <c r="HUZ48" s="29"/>
      <c r="HVA48" s="29"/>
      <c r="HVB48" s="29"/>
      <c r="HVC48" s="29"/>
      <c r="HVD48" s="29"/>
      <c r="HVE48" s="29"/>
      <c r="HVF48" s="29"/>
      <c r="HVG48" s="29"/>
      <c r="HVH48" s="29"/>
      <c r="HVI48" s="29"/>
      <c r="HVJ48" s="29"/>
      <c r="HVK48" s="29"/>
      <c r="HVL48" s="29"/>
      <c r="HVM48" s="29"/>
      <c r="HVN48" s="29"/>
      <c r="HVO48" s="29"/>
      <c r="HVP48" s="29"/>
      <c r="HVQ48" s="29"/>
      <c r="HVR48" s="29"/>
      <c r="HVS48" s="29"/>
      <c r="HVT48" s="29"/>
      <c r="HVU48" s="29"/>
      <c r="HVV48" s="29"/>
      <c r="HVW48" s="29"/>
      <c r="HVX48" s="29"/>
      <c r="HVY48" s="29"/>
      <c r="HVZ48" s="29"/>
      <c r="HWA48" s="29"/>
      <c r="HWB48" s="29"/>
      <c r="HWC48" s="29"/>
      <c r="HWD48" s="29"/>
      <c r="HWE48" s="29"/>
      <c r="HWF48" s="29"/>
      <c r="HWG48" s="29"/>
      <c r="HWH48" s="29"/>
      <c r="HWI48" s="29"/>
      <c r="HWJ48" s="29"/>
      <c r="HWK48" s="29"/>
      <c r="HWL48" s="29"/>
      <c r="HWM48" s="29"/>
      <c r="HWN48" s="29"/>
      <c r="HWO48" s="29"/>
      <c r="HWP48" s="29"/>
      <c r="HWQ48" s="29"/>
      <c r="HWR48" s="29"/>
      <c r="HWS48" s="29"/>
      <c r="HWT48" s="29"/>
      <c r="HWU48" s="29"/>
      <c r="HWV48" s="29"/>
      <c r="HWW48" s="29"/>
      <c r="HWX48" s="29"/>
      <c r="HWY48" s="29"/>
      <c r="HWZ48" s="29"/>
      <c r="HXA48" s="29"/>
      <c r="HXB48" s="29"/>
      <c r="HXC48" s="29"/>
      <c r="HXD48" s="29"/>
      <c r="HXE48" s="29"/>
      <c r="HXF48" s="29"/>
      <c r="HXG48" s="29"/>
      <c r="HXH48" s="29"/>
      <c r="HXI48" s="29"/>
      <c r="HXJ48" s="29"/>
      <c r="HXK48" s="29"/>
      <c r="HXL48" s="29"/>
      <c r="HXM48" s="29"/>
      <c r="HXN48" s="29"/>
      <c r="HXO48" s="29"/>
      <c r="HXP48" s="29"/>
      <c r="HXQ48" s="29"/>
      <c r="HXR48" s="29"/>
      <c r="HXS48" s="29"/>
      <c r="HXT48" s="29"/>
      <c r="HXU48" s="29"/>
      <c r="HXV48" s="29"/>
      <c r="HXW48" s="29"/>
      <c r="HXX48" s="29"/>
      <c r="HXY48" s="29"/>
      <c r="HXZ48" s="29"/>
      <c r="HYA48" s="29"/>
      <c r="HYB48" s="29"/>
      <c r="HYC48" s="29"/>
      <c r="HYD48" s="29"/>
      <c r="HYE48" s="29"/>
      <c r="HYF48" s="29"/>
      <c r="HYG48" s="29"/>
      <c r="HYH48" s="29"/>
      <c r="HYI48" s="29"/>
      <c r="HYJ48" s="29"/>
      <c r="HYK48" s="29"/>
      <c r="HYL48" s="29"/>
      <c r="HYM48" s="29"/>
      <c r="HYN48" s="29"/>
      <c r="HYO48" s="29"/>
      <c r="HYP48" s="29"/>
      <c r="HYQ48" s="29"/>
      <c r="HYR48" s="29"/>
      <c r="HYS48" s="29"/>
      <c r="HYT48" s="29"/>
      <c r="HYU48" s="29"/>
      <c r="HYV48" s="29"/>
      <c r="HYW48" s="29"/>
      <c r="HYX48" s="29"/>
      <c r="HYY48" s="29"/>
      <c r="HYZ48" s="29"/>
      <c r="HZA48" s="29"/>
      <c r="HZB48" s="29"/>
      <c r="HZC48" s="29"/>
      <c r="HZD48" s="29"/>
      <c r="HZE48" s="29"/>
      <c r="HZF48" s="29"/>
      <c r="HZG48" s="29"/>
      <c r="HZH48" s="29"/>
      <c r="HZI48" s="29"/>
      <c r="HZJ48" s="29"/>
      <c r="HZK48" s="29"/>
      <c r="HZL48" s="29"/>
      <c r="HZM48" s="29"/>
      <c r="HZN48" s="29"/>
      <c r="HZO48" s="29"/>
      <c r="HZP48" s="29"/>
      <c r="HZQ48" s="29"/>
      <c r="HZR48" s="29"/>
      <c r="HZS48" s="29"/>
      <c r="HZT48" s="29"/>
      <c r="HZU48" s="29"/>
      <c r="HZV48" s="29"/>
      <c r="HZW48" s="29"/>
      <c r="HZX48" s="29"/>
      <c r="HZY48" s="29"/>
      <c r="HZZ48" s="29"/>
      <c r="IAA48" s="29"/>
      <c r="IAB48" s="29"/>
      <c r="IAC48" s="29"/>
      <c r="IAD48" s="29"/>
      <c r="IAE48" s="29"/>
      <c r="IAF48" s="29"/>
      <c r="IAG48" s="29"/>
      <c r="IAH48" s="29"/>
      <c r="IAI48" s="29"/>
      <c r="IAJ48" s="29"/>
      <c r="IAK48" s="29"/>
      <c r="IAL48" s="29"/>
      <c r="IAM48" s="29"/>
      <c r="IAN48" s="29"/>
      <c r="IAO48" s="29"/>
      <c r="IAP48" s="29"/>
      <c r="IAQ48" s="29"/>
      <c r="IAR48" s="29"/>
      <c r="IAS48" s="29"/>
      <c r="IAT48" s="29"/>
      <c r="IAU48" s="29"/>
      <c r="IAV48" s="29"/>
      <c r="IAW48" s="29"/>
      <c r="IAX48" s="29"/>
      <c r="IAY48" s="29"/>
      <c r="IAZ48" s="29"/>
      <c r="IBA48" s="29"/>
      <c r="IBB48" s="29"/>
      <c r="IBC48" s="29"/>
      <c r="IBD48" s="29"/>
      <c r="IBE48" s="29"/>
      <c r="IBF48" s="29"/>
      <c r="IBG48" s="29"/>
      <c r="IBH48" s="29"/>
      <c r="IBI48" s="29"/>
      <c r="IBJ48" s="29"/>
      <c r="IBK48" s="29"/>
      <c r="IBL48" s="29"/>
      <c r="IBM48" s="29"/>
      <c r="IBN48" s="29"/>
      <c r="IBO48" s="29"/>
      <c r="IBP48" s="29"/>
      <c r="IBQ48" s="29"/>
      <c r="IBR48" s="29"/>
      <c r="IBS48" s="29"/>
      <c r="IBT48" s="29"/>
      <c r="IBU48" s="29"/>
      <c r="IBV48" s="29"/>
      <c r="IBW48" s="29"/>
      <c r="IBX48" s="29"/>
      <c r="IBY48" s="29"/>
      <c r="IBZ48" s="29"/>
      <c r="ICA48" s="29"/>
      <c r="ICB48" s="29"/>
      <c r="ICC48" s="29"/>
      <c r="ICD48" s="29"/>
      <c r="ICE48" s="29"/>
      <c r="ICF48" s="29"/>
      <c r="ICG48" s="29"/>
      <c r="ICH48" s="29"/>
      <c r="ICI48" s="29"/>
      <c r="ICJ48" s="29"/>
      <c r="ICK48" s="29"/>
      <c r="ICL48" s="29"/>
      <c r="ICM48" s="29"/>
      <c r="ICN48" s="29"/>
      <c r="ICO48" s="29"/>
      <c r="ICP48" s="29"/>
      <c r="ICQ48" s="29"/>
      <c r="ICR48" s="29"/>
      <c r="ICS48" s="29"/>
      <c r="ICT48" s="29"/>
      <c r="ICU48" s="29"/>
      <c r="ICV48" s="29"/>
      <c r="ICW48" s="29"/>
      <c r="ICX48" s="29"/>
      <c r="ICY48" s="29"/>
      <c r="ICZ48" s="29"/>
      <c r="IDA48" s="29"/>
      <c r="IDB48" s="29"/>
      <c r="IDC48" s="29"/>
      <c r="IDD48" s="29"/>
      <c r="IDE48" s="29"/>
      <c r="IDF48" s="29"/>
      <c r="IDG48" s="29"/>
      <c r="IDH48" s="29"/>
      <c r="IDI48" s="29"/>
      <c r="IDJ48" s="29"/>
      <c r="IDK48" s="29"/>
      <c r="IDL48" s="29"/>
      <c r="IDM48" s="29"/>
      <c r="IDN48" s="29"/>
      <c r="IDO48" s="29"/>
      <c r="IDP48" s="29"/>
      <c r="IDQ48" s="29"/>
      <c r="IDR48" s="29"/>
      <c r="IDS48" s="29"/>
      <c r="IDT48" s="29"/>
      <c r="IDU48" s="29"/>
      <c r="IDV48" s="29"/>
      <c r="IDW48" s="29"/>
      <c r="IDX48" s="29"/>
      <c r="IDY48" s="29"/>
      <c r="IDZ48" s="29"/>
      <c r="IEA48" s="29"/>
      <c r="IEB48" s="29"/>
      <c r="IEC48" s="29"/>
      <c r="IED48" s="29"/>
      <c r="IEE48" s="29"/>
      <c r="IEF48" s="29"/>
      <c r="IEG48" s="29"/>
      <c r="IEH48" s="29"/>
      <c r="IEI48" s="29"/>
      <c r="IEJ48" s="29"/>
      <c r="IEK48" s="29"/>
      <c r="IEL48" s="29"/>
      <c r="IEM48" s="29"/>
      <c r="IEN48" s="29"/>
      <c r="IEO48" s="29"/>
      <c r="IEP48" s="29"/>
      <c r="IEQ48" s="29"/>
      <c r="IER48" s="29"/>
      <c r="IES48" s="29"/>
      <c r="IET48" s="29"/>
      <c r="IEU48" s="29"/>
      <c r="IEV48" s="29"/>
      <c r="IEW48" s="29"/>
      <c r="IEX48" s="29"/>
      <c r="IEY48" s="29"/>
      <c r="IEZ48" s="29"/>
      <c r="IFA48" s="29"/>
      <c r="IFB48" s="29"/>
      <c r="IFC48" s="29"/>
      <c r="IFD48" s="29"/>
      <c r="IFE48" s="29"/>
      <c r="IFF48" s="29"/>
      <c r="IFG48" s="29"/>
      <c r="IFH48" s="29"/>
      <c r="IFI48" s="29"/>
      <c r="IFJ48" s="29"/>
      <c r="IFK48" s="29"/>
      <c r="IFL48" s="29"/>
      <c r="IFM48" s="29"/>
      <c r="IFN48" s="29"/>
      <c r="IFO48" s="29"/>
      <c r="IFP48" s="29"/>
      <c r="IFQ48" s="29"/>
      <c r="IFR48" s="29"/>
      <c r="IFS48" s="29"/>
      <c r="IFT48" s="29"/>
      <c r="IFU48" s="29"/>
      <c r="IFV48" s="29"/>
      <c r="IFW48" s="29"/>
      <c r="IFX48" s="29"/>
      <c r="IFY48" s="29"/>
      <c r="IFZ48" s="29"/>
      <c r="IGA48" s="29"/>
      <c r="IGB48" s="29"/>
      <c r="IGC48" s="29"/>
      <c r="IGD48" s="29"/>
      <c r="IGE48" s="29"/>
      <c r="IGF48" s="29"/>
      <c r="IGG48" s="29"/>
      <c r="IGH48" s="29"/>
      <c r="IGI48" s="29"/>
      <c r="IGJ48" s="29"/>
      <c r="IGK48" s="29"/>
      <c r="IGL48" s="29"/>
      <c r="IGM48" s="29"/>
      <c r="IGN48" s="29"/>
      <c r="IGO48" s="29"/>
      <c r="IGP48" s="29"/>
      <c r="IGQ48" s="29"/>
      <c r="IGR48" s="29"/>
      <c r="IGS48" s="29"/>
      <c r="IGT48" s="29"/>
      <c r="IGU48" s="29"/>
      <c r="IGV48" s="29"/>
      <c r="IGW48" s="29"/>
      <c r="IGX48" s="29"/>
      <c r="IGY48" s="29"/>
      <c r="IGZ48" s="29"/>
      <c r="IHA48" s="29"/>
      <c r="IHB48" s="29"/>
      <c r="IHC48" s="29"/>
      <c r="IHD48" s="29"/>
      <c r="IHE48" s="29"/>
      <c r="IHF48" s="29"/>
      <c r="IHG48" s="29"/>
      <c r="IHH48" s="29"/>
      <c r="IHI48" s="29"/>
      <c r="IHJ48" s="29"/>
      <c r="IHK48" s="29"/>
      <c r="IHL48" s="29"/>
      <c r="IHM48" s="29"/>
      <c r="IHN48" s="29"/>
      <c r="IHO48" s="29"/>
      <c r="IHP48" s="29"/>
      <c r="IHQ48" s="29"/>
      <c r="IHR48" s="29"/>
      <c r="IHS48" s="29"/>
      <c r="IHT48" s="29"/>
      <c r="IHU48" s="29"/>
      <c r="IHV48" s="29"/>
      <c r="IHW48" s="29"/>
      <c r="IHX48" s="29"/>
      <c r="IHY48" s="29"/>
      <c r="IHZ48" s="29"/>
      <c r="IIA48" s="29"/>
      <c r="IIB48" s="29"/>
      <c r="IIC48" s="29"/>
      <c r="IID48" s="29"/>
      <c r="IIE48" s="29"/>
      <c r="IIF48" s="29"/>
      <c r="IIG48" s="29"/>
      <c r="IIH48" s="29"/>
      <c r="III48" s="29"/>
      <c r="IIJ48" s="29"/>
      <c r="IIK48" s="29"/>
      <c r="IIL48" s="29"/>
      <c r="IIM48" s="29"/>
      <c r="IIN48" s="29"/>
      <c r="IIO48" s="29"/>
      <c r="IIP48" s="29"/>
      <c r="IIQ48" s="29"/>
      <c r="IIR48" s="29"/>
      <c r="IIS48" s="29"/>
      <c r="IIT48" s="29"/>
      <c r="IIU48" s="29"/>
      <c r="IIV48" s="29"/>
      <c r="IIW48" s="29"/>
      <c r="IIX48" s="29"/>
      <c r="IIY48" s="29"/>
      <c r="IIZ48" s="29"/>
      <c r="IJA48" s="29"/>
      <c r="IJB48" s="29"/>
      <c r="IJC48" s="29"/>
      <c r="IJD48" s="29"/>
      <c r="IJE48" s="29"/>
      <c r="IJF48" s="29"/>
      <c r="IJG48" s="29"/>
      <c r="IJH48" s="29"/>
      <c r="IJI48" s="29"/>
      <c r="IJJ48" s="29"/>
      <c r="IJK48" s="29"/>
      <c r="IJL48" s="29"/>
      <c r="IJM48" s="29"/>
      <c r="IJN48" s="29"/>
      <c r="IJO48" s="29"/>
      <c r="IJP48" s="29"/>
      <c r="IJQ48" s="29"/>
      <c r="IJR48" s="29"/>
      <c r="IJS48" s="29"/>
      <c r="IJT48" s="29"/>
      <c r="IJU48" s="29"/>
      <c r="IJV48" s="29"/>
      <c r="IJW48" s="29"/>
      <c r="IJX48" s="29"/>
      <c r="IJY48" s="29"/>
      <c r="IJZ48" s="29"/>
      <c r="IKA48" s="29"/>
      <c r="IKB48" s="29"/>
      <c r="IKC48" s="29"/>
      <c r="IKD48" s="29"/>
      <c r="IKE48" s="29"/>
      <c r="IKF48" s="29"/>
      <c r="IKG48" s="29"/>
      <c r="IKH48" s="29"/>
      <c r="IKI48" s="29"/>
      <c r="IKJ48" s="29"/>
      <c r="IKK48" s="29"/>
      <c r="IKL48" s="29"/>
      <c r="IKM48" s="29"/>
      <c r="IKN48" s="29"/>
      <c r="IKO48" s="29"/>
      <c r="IKP48" s="29"/>
      <c r="IKQ48" s="29"/>
      <c r="IKR48" s="29"/>
      <c r="IKS48" s="29"/>
      <c r="IKT48" s="29"/>
      <c r="IKU48" s="29"/>
      <c r="IKV48" s="29"/>
      <c r="IKW48" s="29"/>
      <c r="IKX48" s="29"/>
      <c r="IKY48" s="29"/>
      <c r="IKZ48" s="29"/>
      <c r="ILA48" s="29"/>
      <c r="ILB48" s="29"/>
      <c r="ILC48" s="29"/>
      <c r="ILD48" s="29"/>
      <c r="ILE48" s="29"/>
      <c r="ILF48" s="29"/>
      <c r="ILG48" s="29"/>
      <c r="ILH48" s="29"/>
      <c r="ILI48" s="29"/>
      <c r="ILJ48" s="29"/>
      <c r="ILK48" s="29"/>
      <c r="ILL48" s="29"/>
      <c r="ILM48" s="29"/>
      <c r="ILN48" s="29"/>
      <c r="ILO48" s="29"/>
      <c r="ILP48" s="29"/>
      <c r="ILQ48" s="29"/>
      <c r="ILR48" s="29"/>
      <c r="ILS48" s="29"/>
      <c r="ILT48" s="29"/>
      <c r="ILU48" s="29"/>
      <c r="ILV48" s="29"/>
      <c r="ILW48" s="29"/>
      <c r="ILX48" s="29"/>
      <c r="ILY48" s="29"/>
      <c r="ILZ48" s="29"/>
      <c r="IMA48" s="29"/>
      <c r="IMB48" s="29"/>
      <c r="IMC48" s="29"/>
      <c r="IMD48" s="29"/>
      <c r="IME48" s="29"/>
      <c r="IMF48" s="29"/>
      <c r="IMG48" s="29"/>
      <c r="IMH48" s="29"/>
      <c r="IMI48" s="29"/>
      <c r="IMJ48" s="29"/>
      <c r="IMK48" s="29"/>
      <c r="IML48" s="29"/>
      <c r="IMM48" s="29"/>
      <c r="IMN48" s="29"/>
      <c r="IMO48" s="29"/>
      <c r="IMP48" s="29"/>
      <c r="IMQ48" s="29"/>
      <c r="IMR48" s="29"/>
      <c r="IMS48" s="29"/>
      <c r="IMT48" s="29"/>
      <c r="IMU48" s="29"/>
      <c r="IMV48" s="29"/>
      <c r="IMW48" s="29"/>
      <c r="IMX48" s="29"/>
      <c r="IMY48" s="29"/>
      <c r="IMZ48" s="29"/>
      <c r="INA48" s="29"/>
      <c r="INB48" s="29"/>
      <c r="INC48" s="29"/>
      <c r="IND48" s="29"/>
      <c r="INE48" s="29"/>
      <c r="INF48" s="29"/>
      <c r="ING48" s="29"/>
      <c r="INH48" s="29"/>
      <c r="INI48" s="29"/>
      <c r="INJ48" s="29"/>
      <c r="INK48" s="29"/>
      <c r="INL48" s="29"/>
      <c r="INM48" s="29"/>
      <c r="INN48" s="29"/>
      <c r="INO48" s="29"/>
      <c r="INP48" s="29"/>
      <c r="INQ48" s="29"/>
      <c r="INR48" s="29"/>
      <c r="INS48" s="29"/>
      <c r="INT48" s="29"/>
      <c r="INU48" s="29"/>
      <c r="INV48" s="29"/>
      <c r="INW48" s="29"/>
      <c r="INX48" s="29"/>
      <c r="INY48" s="29"/>
      <c r="INZ48" s="29"/>
      <c r="IOA48" s="29"/>
      <c r="IOB48" s="29"/>
      <c r="IOC48" s="29"/>
      <c r="IOD48" s="29"/>
      <c r="IOE48" s="29"/>
      <c r="IOF48" s="29"/>
      <c r="IOG48" s="29"/>
      <c r="IOH48" s="29"/>
      <c r="IOI48" s="29"/>
      <c r="IOJ48" s="29"/>
      <c r="IOK48" s="29"/>
      <c r="IOL48" s="29"/>
      <c r="IOM48" s="29"/>
      <c r="ION48" s="29"/>
      <c r="IOO48" s="29"/>
      <c r="IOP48" s="29"/>
      <c r="IOQ48" s="29"/>
      <c r="IOR48" s="29"/>
      <c r="IOS48" s="29"/>
      <c r="IOT48" s="29"/>
      <c r="IOU48" s="29"/>
      <c r="IOV48" s="29"/>
      <c r="IOW48" s="29"/>
      <c r="IOX48" s="29"/>
      <c r="IOY48" s="29"/>
      <c r="IOZ48" s="29"/>
      <c r="IPA48" s="29"/>
      <c r="IPB48" s="29"/>
      <c r="IPC48" s="29"/>
      <c r="IPD48" s="29"/>
      <c r="IPE48" s="29"/>
      <c r="IPF48" s="29"/>
      <c r="IPG48" s="29"/>
      <c r="IPH48" s="29"/>
      <c r="IPI48" s="29"/>
      <c r="IPJ48" s="29"/>
      <c r="IPK48" s="29"/>
      <c r="IPL48" s="29"/>
      <c r="IPM48" s="29"/>
      <c r="IPN48" s="29"/>
      <c r="IPO48" s="29"/>
      <c r="IPP48" s="29"/>
      <c r="IPQ48" s="29"/>
      <c r="IPR48" s="29"/>
      <c r="IPS48" s="29"/>
      <c r="IPT48" s="29"/>
      <c r="IPU48" s="29"/>
      <c r="IPV48" s="29"/>
      <c r="IPW48" s="29"/>
      <c r="IPX48" s="29"/>
      <c r="IPY48" s="29"/>
      <c r="IPZ48" s="29"/>
      <c r="IQA48" s="29"/>
      <c r="IQB48" s="29"/>
      <c r="IQC48" s="29"/>
      <c r="IQD48" s="29"/>
      <c r="IQE48" s="29"/>
      <c r="IQF48" s="29"/>
      <c r="IQG48" s="29"/>
      <c r="IQH48" s="29"/>
      <c r="IQI48" s="29"/>
      <c r="IQJ48" s="29"/>
      <c r="IQK48" s="29"/>
      <c r="IQL48" s="29"/>
      <c r="IQM48" s="29"/>
      <c r="IQN48" s="29"/>
      <c r="IQO48" s="29"/>
      <c r="IQP48" s="29"/>
      <c r="IQQ48" s="29"/>
      <c r="IQR48" s="29"/>
      <c r="IQS48" s="29"/>
      <c r="IQT48" s="29"/>
      <c r="IQU48" s="29"/>
      <c r="IQV48" s="29"/>
      <c r="IQW48" s="29"/>
      <c r="IQX48" s="29"/>
      <c r="IQY48" s="29"/>
      <c r="IQZ48" s="29"/>
      <c r="IRA48" s="29"/>
      <c r="IRB48" s="29"/>
      <c r="IRC48" s="29"/>
      <c r="IRD48" s="29"/>
      <c r="IRE48" s="29"/>
      <c r="IRF48" s="29"/>
      <c r="IRG48" s="29"/>
      <c r="IRH48" s="29"/>
      <c r="IRI48" s="29"/>
      <c r="IRJ48" s="29"/>
      <c r="IRK48" s="29"/>
      <c r="IRL48" s="29"/>
      <c r="IRM48" s="29"/>
      <c r="IRN48" s="29"/>
      <c r="IRO48" s="29"/>
      <c r="IRP48" s="29"/>
      <c r="IRQ48" s="29"/>
      <c r="IRR48" s="29"/>
      <c r="IRS48" s="29"/>
      <c r="IRT48" s="29"/>
      <c r="IRU48" s="29"/>
      <c r="IRV48" s="29"/>
      <c r="IRW48" s="29"/>
      <c r="IRX48" s="29"/>
      <c r="IRY48" s="29"/>
      <c r="IRZ48" s="29"/>
      <c r="ISA48" s="29"/>
      <c r="ISB48" s="29"/>
      <c r="ISC48" s="29"/>
      <c r="ISD48" s="29"/>
      <c r="ISE48" s="29"/>
      <c r="ISF48" s="29"/>
      <c r="ISG48" s="29"/>
      <c r="ISH48" s="29"/>
      <c r="ISI48" s="29"/>
      <c r="ISJ48" s="29"/>
      <c r="ISK48" s="29"/>
      <c r="ISL48" s="29"/>
      <c r="ISM48" s="29"/>
      <c r="ISN48" s="29"/>
      <c r="ISO48" s="29"/>
      <c r="ISP48" s="29"/>
      <c r="ISQ48" s="29"/>
      <c r="ISR48" s="29"/>
      <c r="ISS48" s="29"/>
      <c r="IST48" s="29"/>
      <c r="ISU48" s="29"/>
      <c r="ISV48" s="29"/>
      <c r="ISW48" s="29"/>
      <c r="ISX48" s="29"/>
      <c r="ISY48" s="29"/>
      <c r="ISZ48" s="29"/>
      <c r="ITA48" s="29"/>
      <c r="ITB48" s="29"/>
      <c r="ITC48" s="29"/>
      <c r="ITD48" s="29"/>
      <c r="ITE48" s="29"/>
      <c r="ITF48" s="29"/>
      <c r="ITG48" s="29"/>
      <c r="ITH48" s="29"/>
      <c r="ITI48" s="29"/>
      <c r="ITJ48" s="29"/>
      <c r="ITK48" s="29"/>
      <c r="ITL48" s="29"/>
      <c r="ITM48" s="29"/>
      <c r="ITN48" s="29"/>
      <c r="ITO48" s="29"/>
      <c r="ITP48" s="29"/>
      <c r="ITQ48" s="29"/>
      <c r="ITR48" s="29"/>
      <c r="ITS48" s="29"/>
      <c r="ITT48" s="29"/>
      <c r="ITU48" s="29"/>
      <c r="ITV48" s="29"/>
      <c r="ITW48" s="29"/>
      <c r="ITX48" s="29"/>
      <c r="ITY48" s="29"/>
      <c r="ITZ48" s="29"/>
      <c r="IUA48" s="29"/>
      <c r="IUB48" s="29"/>
      <c r="IUC48" s="29"/>
      <c r="IUD48" s="29"/>
      <c r="IUE48" s="29"/>
      <c r="IUF48" s="29"/>
      <c r="IUG48" s="29"/>
      <c r="IUH48" s="29"/>
      <c r="IUI48" s="29"/>
      <c r="IUJ48" s="29"/>
      <c r="IUK48" s="29"/>
      <c r="IUL48" s="29"/>
      <c r="IUM48" s="29"/>
      <c r="IUN48" s="29"/>
      <c r="IUO48" s="29"/>
      <c r="IUP48" s="29"/>
      <c r="IUQ48" s="29"/>
      <c r="IUR48" s="29"/>
      <c r="IUS48" s="29"/>
      <c r="IUT48" s="29"/>
      <c r="IUU48" s="29"/>
      <c r="IUV48" s="29"/>
      <c r="IUW48" s="29"/>
      <c r="IUX48" s="29"/>
      <c r="IUY48" s="29"/>
      <c r="IUZ48" s="29"/>
      <c r="IVA48" s="29"/>
      <c r="IVB48" s="29"/>
      <c r="IVC48" s="29"/>
      <c r="IVD48" s="29"/>
      <c r="IVE48" s="29"/>
      <c r="IVF48" s="29"/>
      <c r="IVG48" s="29"/>
      <c r="IVH48" s="29"/>
      <c r="IVI48" s="29"/>
      <c r="IVJ48" s="29"/>
      <c r="IVK48" s="29"/>
      <c r="IVL48" s="29"/>
      <c r="IVM48" s="29"/>
      <c r="IVN48" s="29"/>
      <c r="IVO48" s="29"/>
      <c r="IVP48" s="29"/>
      <c r="IVQ48" s="29"/>
      <c r="IVR48" s="29"/>
      <c r="IVS48" s="29"/>
      <c r="IVT48" s="29"/>
      <c r="IVU48" s="29"/>
      <c r="IVV48" s="29"/>
      <c r="IVW48" s="29"/>
      <c r="IVX48" s="29"/>
      <c r="IVY48" s="29"/>
      <c r="IVZ48" s="29"/>
      <c r="IWA48" s="29"/>
      <c r="IWB48" s="29"/>
      <c r="IWC48" s="29"/>
      <c r="IWD48" s="29"/>
      <c r="IWE48" s="29"/>
      <c r="IWF48" s="29"/>
      <c r="IWG48" s="29"/>
      <c r="IWH48" s="29"/>
      <c r="IWI48" s="29"/>
      <c r="IWJ48" s="29"/>
      <c r="IWK48" s="29"/>
      <c r="IWL48" s="29"/>
      <c r="IWM48" s="29"/>
      <c r="IWN48" s="29"/>
      <c r="IWO48" s="29"/>
      <c r="IWP48" s="29"/>
      <c r="IWQ48" s="29"/>
      <c r="IWR48" s="29"/>
      <c r="IWS48" s="29"/>
      <c r="IWT48" s="29"/>
      <c r="IWU48" s="29"/>
      <c r="IWV48" s="29"/>
      <c r="IWW48" s="29"/>
      <c r="IWX48" s="29"/>
      <c r="IWY48" s="29"/>
      <c r="IWZ48" s="29"/>
      <c r="IXA48" s="29"/>
      <c r="IXB48" s="29"/>
      <c r="IXC48" s="29"/>
      <c r="IXD48" s="29"/>
      <c r="IXE48" s="29"/>
      <c r="IXF48" s="29"/>
      <c r="IXG48" s="29"/>
      <c r="IXH48" s="29"/>
      <c r="IXI48" s="29"/>
      <c r="IXJ48" s="29"/>
      <c r="IXK48" s="29"/>
      <c r="IXL48" s="29"/>
      <c r="IXM48" s="29"/>
      <c r="IXN48" s="29"/>
      <c r="IXO48" s="29"/>
      <c r="IXP48" s="29"/>
      <c r="IXQ48" s="29"/>
      <c r="IXR48" s="29"/>
      <c r="IXS48" s="29"/>
      <c r="IXT48" s="29"/>
      <c r="IXU48" s="29"/>
      <c r="IXV48" s="29"/>
      <c r="IXW48" s="29"/>
      <c r="IXX48" s="29"/>
      <c r="IXY48" s="29"/>
      <c r="IXZ48" s="29"/>
      <c r="IYA48" s="29"/>
      <c r="IYB48" s="29"/>
      <c r="IYC48" s="29"/>
      <c r="IYD48" s="29"/>
      <c r="IYE48" s="29"/>
      <c r="IYF48" s="29"/>
      <c r="IYG48" s="29"/>
      <c r="IYH48" s="29"/>
      <c r="IYI48" s="29"/>
      <c r="IYJ48" s="29"/>
      <c r="IYK48" s="29"/>
      <c r="IYL48" s="29"/>
      <c r="IYM48" s="29"/>
      <c r="IYN48" s="29"/>
      <c r="IYO48" s="29"/>
      <c r="IYP48" s="29"/>
      <c r="IYQ48" s="29"/>
      <c r="IYR48" s="29"/>
      <c r="IYS48" s="29"/>
      <c r="IYT48" s="29"/>
      <c r="IYU48" s="29"/>
      <c r="IYV48" s="29"/>
      <c r="IYW48" s="29"/>
      <c r="IYX48" s="29"/>
      <c r="IYY48" s="29"/>
      <c r="IYZ48" s="29"/>
      <c r="IZA48" s="29"/>
      <c r="IZB48" s="29"/>
      <c r="IZC48" s="29"/>
      <c r="IZD48" s="29"/>
      <c r="IZE48" s="29"/>
      <c r="IZF48" s="29"/>
      <c r="IZG48" s="29"/>
      <c r="IZH48" s="29"/>
      <c r="IZI48" s="29"/>
      <c r="IZJ48" s="29"/>
      <c r="IZK48" s="29"/>
      <c r="IZL48" s="29"/>
      <c r="IZM48" s="29"/>
      <c r="IZN48" s="29"/>
      <c r="IZO48" s="29"/>
      <c r="IZP48" s="29"/>
      <c r="IZQ48" s="29"/>
      <c r="IZR48" s="29"/>
      <c r="IZS48" s="29"/>
      <c r="IZT48" s="29"/>
      <c r="IZU48" s="29"/>
      <c r="IZV48" s="29"/>
      <c r="IZW48" s="29"/>
      <c r="IZX48" s="29"/>
      <c r="IZY48" s="29"/>
      <c r="IZZ48" s="29"/>
      <c r="JAA48" s="29"/>
      <c r="JAB48" s="29"/>
      <c r="JAC48" s="29"/>
      <c r="JAD48" s="29"/>
      <c r="JAE48" s="29"/>
      <c r="JAF48" s="29"/>
      <c r="JAG48" s="29"/>
      <c r="JAH48" s="29"/>
      <c r="JAI48" s="29"/>
      <c r="JAJ48" s="29"/>
      <c r="JAK48" s="29"/>
      <c r="JAL48" s="29"/>
      <c r="JAM48" s="29"/>
      <c r="JAN48" s="29"/>
      <c r="JAO48" s="29"/>
      <c r="JAP48" s="29"/>
      <c r="JAQ48" s="29"/>
      <c r="JAR48" s="29"/>
      <c r="JAS48" s="29"/>
      <c r="JAT48" s="29"/>
      <c r="JAU48" s="29"/>
      <c r="JAV48" s="29"/>
      <c r="JAW48" s="29"/>
      <c r="JAX48" s="29"/>
      <c r="JAY48" s="29"/>
      <c r="JAZ48" s="29"/>
      <c r="JBA48" s="29"/>
      <c r="JBB48" s="29"/>
      <c r="JBC48" s="29"/>
      <c r="JBD48" s="29"/>
      <c r="JBE48" s="29"/>
      <c r="JBF48" s="29"/>
      <c r="JBG48" s="29"/>
      <c r="JBH48" s="29"/>
      <c r="JBI48" s="29"/>
      <c r="JBJ48" s="29"/>
      <c r="JBK48" s="29"/>
      <c r="JBL48" s="29"/>
      <c r="JBM48" s="29"/>
      <c r="JBN48" s="29"/>
      <c r="JBO48" s="29"/>
      <c r="JBP48" s="29"/>
      <c r="JBQ48" s="29"/>
      <c r="JBR48" s="29"/>
      <c r="JBS48" s="29"/>
      <c r="JBT48" s="29"/>
      <c r="JBU48" s="29"/>
      <c r="JBV48" s="29"/>
      <c r="JBW48" s="29"/>
      <c r="JBX48" s="29"/>
      <c r="JBY48" s="29"/>
      <c r="JBZ48" s="29"/>
      <c r="JCA48" s="29"/>
      <c r="JCB48" s="29"/>
      <c r="JCC48" s="29"/>
      <c r="JCD48" s="29"/>
      <c r="JCE48" s="29"/>
      <c r="JCF48" s="29"/>
      <c r="JCG48" s="29"/>
      <c r="JCH48" s="29"/>
      <c r="JCI48" s="29"/>
      <c r="JCJ48" s="29"/>
      <c r="JCK48" s="29"/>
      <c r="JCL48" s="29"/>
      <c r="JCM48" s="29"/>
      <c r="JCN48" s="29"/>
      <c r="JCO48" s="29"/>
      <c r="JCP48" s="29"/>
      <c r="JCQ48" s="29"/>
      <c r="JCR48" s="29"/>
      <c r="JCS48" s="29"/>
      <c r="JCT48" s="29"/>
      <c r="JCU48" s="29"/>
      <c r="JCV48" s="29"/>
      <c r="JCW48" s="29"/>
      <c r="JCX48" s="29"/>
      <c r="JCY48" s="29"/>
      <c r="JCZ48" s="29"/>
      <c r="JDA48" s="29"/>
      <c r="JDB48" s="29"/>
      <c r="JDC48" s="29"/>
      <c r="JDD48" s="29"/>
      <c r="JDE48" s="29"/>
      <c r="JDF48" s="29"/>
      <c r="JDG48" s="29"/>
      <c r="JDH48" s="29"/>
      <c r="JDI48" s="29"/>
      <c r="JDJ48" s="29"/>
      <c r="JDK48" s="29"/>
      <c r="JDL48" s="29"/>
      <c r="JDM48" s="29"/>
      <c r="JDN48" s="29"/>
      <c r="JDO48" s="29"/>
      <c r="JDP48" s="29"/>
      <c r="JDQ48" s="29"/>
      <c r="JDR48" s="29"/>
      <c r="JDS48" s="29"/>
      <c r="JDT48" s="29"/>
      <c r="JDU48" s="29"/>
      <c r="JDV48" s="29"/>
      <c r="JDW48" s="29"/>
      <c r="JDX48" s="29"/>
      <c r="JDY48" s="29"/>
      <c r="JDZ48" s="29"/>
      <c r="JEA48" s="29"/>
      <c r="JEB48" s="29"/>
      <c r="JEC48" s="29"/>
      <c r="JED48" s="29"/>
      <c r="JEE48" s="29"/>
      <c r="JEF48" s="29"/>
      <c r="JEG48" s="29"/>
      <c r="JEH48" s="29"/>
      <c r="JEI48" s="29"/>
      <c r="JEJ48" s="29"/>
      <c r="JEK48" s="29"/>
      <c r="JEL48" s="29"/>
      <c r="JEM48" s="29"/>
      <c r="JEN48" s="29"/>
      <c r="JEO48" s="29"/>
      <c r="JEP48" s="29"/>
      <c r="JEQ48" s="29"/>
      <c r="JER48" s="29"/>
      <c r="JES48" s="29"/>
      <c r="JET48" s="29"/>
      <c r="JEU48" s="29"/>
      <c r="JEV48" s="29"/>
      <c r="JEW48" s="29"/>
      <c r="JEX48" s="29"/>
      <c r="JEY48" s="29"/>
      <c r="JEZ48" s="29"/>
      <c r="JFA48" s="29"/>
      <c r="JFB48" s="29"/>
      <c r="JFC48" s="29"/>
      <c r="JFD48" s="29"/>
      <c r="JFE48" s="29"/>
      <c r="JFF48" s="29"/>
      <c r="JFG48" s="29"/>
      <c r="JFH48" s="29"/>
      <c r="JFI48" s="29"/>
      <c r="JFJ48" s="29"/>
      <c r="JFK48" s="29"/>
      <c r="JFL48" s="29"/>
      <c r="JFM48" s="29"/>
      <c r="JFN48" s="29"/>
      <c r="JFO48" s="29"/>
      <c r="JFP48" s="29"/>
      <c r="JFQ48" s="29"/>
      <c r="JFR48" s="29"/>
      <c r="JFS48" s="29"/>
      <c r="JFT48" s="29"/>
      <c r="JFU48" s="29"/>
      <c r="JFV48" s="29"/>
      <c r="JFW48" s="29"/>
      <c r="JFX48" s="29"/>
      <c r="JFY48" s="29"/>
      <c r="JFZ48" s="29"/>
      <c r="JGA48" s="29"/>
      <c r="JGB48" s="29"/>
      <c r="JGC48" s="29"/>
      <c r="JGD48" s="29"/>
      <c r="JGE48" s="29"/>
      <c r="JGF48" s="29"/>
      <c r="JGG48" s="29"/>
      <c r="JGH48" s="29"/>
      <c r="JGI48" s="29"/>
      <c r="JGJ48" s="29"/>
      <c r="JGK48" s="29"/>
      <c r="JGL48" s="29"/>
      <c r="JGM48" s="29"/>
      <c r="JGN48" s="29"/>
      <c r="JGO48" s="29"/>
      <c r="JGP48" s="29"/>
      <c r="JGQ48" s="29"/>
      <c r="JGR48" s="29"/>
      <c r="JGS48" s="29"/>
      <c r="JGT48" s="29"/>
      <c r="JGU48" s="29"/>
      <c r="JGV48" s="29"/>
      <c r="JGW48" s="29"/>
      <c r="JGX48" s="29"/>
      <c r="JGY48" s="29"/>
      <c r="JGZ48" s="29"/>
      <c r="JHA48" s="29"/>
      <c r="JHB48" s="29"/>
      <c r="JHC48" s="29"/>
      <c r="JHD48" s="29"/>
      <c r="JHE48" s="29"/>
      <c r="JHF48" s="29"/>
      <c r="JHG48" s="29"/>
      <c r="JHH48" s="29"/>
      <c r="JHI48" s="29"/>
      <c r="JHJ48" s="29"/>
      <c r="JHK48" s="29"/>
      <c r="JHL48" s="29"/>
      <c r="JHM48" s="29"/>
      <c r="JHN48" s="29"/>
      <c r="JHO48" s="29"/>
      <c r="JHP48" s="29"/>
      <c r="JHQ48" s="29"/>
      <c r="JHR48" s="29"/>
      <c r="JHS48" s="29"/>
      <c r="JHT48" s="29"/>
      <c r="JHU48" s="29"/>
      <c r="JHV48" s="29"/>
      <c r="JHW48" s="29"/>
      <c r="JHX48" s="29"/>
      <c r="JHY48" s="29"/>
      <c r="JHZ48" s="29"/>
      <c r="JIA48" s="29"/>
      <c r="JIB48" s="29"/>
      <c r="JIC48" s="29"/>
      <c r="JID48" s="29"/>
      <c r="JIE48" s="29"/>
      <c r="JIF48" s="29"/>
      <c r="JIG48" s="29"/>
      <c r="JIH48" s="29"/>
      <c r="JII48" s="29"/>
      <c r="JIJ48" s="29"/>
      <c r="JIK48" s="29"/>
      <c r="JIL48" s="29"/>
      <c r="JIM48" s="29"/>
      <c r="JIN48" s="29"/>
      <c r="JIO48" s="29"/>
      <c r="JIP48" s="29"/>
      <c r="JIQ48" s="29"/>
      <c r="JIR48" s="29"/>
      <c r="JIS48" s="29"/>
      <c r="JIT48" s="29"/>
      <c r="JIU48" s="29"/>
      <c r="JIV48" s="29"/>
      <c r="JIW48" s="29"/>
      <c r="JIX48" s="29"/>
      <c r="JIY48" s="29"/>
      <c r="JIZ48" s="29"/>
      <c r="JJA48" s="29"/>
      <c r="JJB48" s="29"/>
      <c r="JJC48" s="29"/>
      <c r="JJD48" s="29"/>
      <c r="JJE48" s="29"/>
      <c r="JJF48" s="29"/>
      <c r="JJG48" s="29"/>
      <c r="JJH48" s="29"/>
      <c r="JJI48" s="29"/>
      <c r="JJJ48" s="29"/>
      <c r="JJK48" s="29"/>
      <c r="JJL48" s="29"/>
      <c r="JJM48" s="29"/>
      <c r="JJN48" s="29"/>
      <c r="JJO48" s="29"/>
      <c r="JJP48" s="29"/>
      <c r="JJQ48" s="29"/>
      <c r="JJR48" s="29"/>
      <c r="JJS48" s="29"/>
      <c r="JJT48" s="29"/>
      <c r="JJU48" s="29"/>
      <c r="JJV48" s="29"/>
      <c r="JJW48" s="29"/>
      <c r="JJX48" s="29"/>
      <c r="JJY48" s="29"/>
      <c r="JJZ48" s="29"/>
      <c r="JKA48" s="29"/>
      <c r="JKB48" s="29"/>
      <c r="JKC48" s="29"/>
      <c r="JKD48" s="29"/>
      <c r="JKE48" s="29"/>
      <c r="JKF48" s="29"/>
      <c r="JKG48" s="29"/>
      <c r="JKH48" s="29"/>
      <c r="JKI48" s="29"/>
      <c r="JKJ48" s="29"/>
      <c r="JKK48" s="29"/>
      <c r="JKL48" s="29"/>
      <c r="JKM48" s="29"/>
      <c r="JKN48" s="29"/>
      <c r="JKO48" s="29"/>
      <c r="JKP48" s="29"/>
      <c r="JKQ48" s="29"/>
      <c r="JKR48" s="29"/>
      <c r="JKS48" s="29"/>
      <c r="JKT48" s="29"/>
      <c r="JKU48" s="29"/>
      <c r="JKV48" s="29"/>
      <c r="JKW48" s="29"/>
      <c r="JKX48" s="29"/>
      <c r="JKY48" s="29"/>
      <c r="JKZ48" s="29"/>
      <c r="JLA48" s="29"/>
      <c r="JLB48" s="29"/>
      <c r="JLC48" s="29"/>
      <c r="JLD48" s="29"/>
      <c r="JLE48" s="29"/>
      <c r="JLF48" s="29"/>
      <c r="JLG48" s="29"/>
      <c r="JLH48" s="29"/>
      <c r="JLI48" s="29"/>
      <c r="JLJ48" s="29"/>
      <c r="JLK48" s="29"/>
      <c r="JLL48" s="29"/>
      <c r="JLM48" s="29"/>
      <c r="JLN48" s="29"/>
      <c r="JLO48" s="29"/>
      <c r="JLP48" s="29"/>
      <c r="JLQ48" s="29"/>
      <c r="JLR48" s="29"/>
      <c r="JLS48" s="29"/>
      <c r="JLT48" s="29"/>
      <c r="JLU48" s="29"/>
      <c r="JLV48" s="29"/>
      <c r="JLW48" s="29"/>
      <c r="JLX48" s="29"/>
      <c r="JLY48" s="29"/>
      <c r="JLZ48" s="29"/>
      <c r="JMA48" s="29"/>
      <c r="JMB48" s="29"/>
      <c r="JMC48" s="29"/>
      <c r="JMD48" s="29"/>
      <c r="JME48" s="29"/>
      <c r="JMF48" s="29"/>
      <c r="JMG48" s="29"/>
      <c r="JMH48" s="29"/>
      <c r="JMI48" s="29"/>
      <c r="JMJ48" s="29"/>
      <c r="JMK48" s="29"/>
      <c r="JML48" s="29"/>
      <c r="JMM48" s="29"/>
      <c r="JMN48" s="29"/>
      <c r="JMO48" s="29"/>
      <c r="JMP48" s="29"/>
      <c r="JMQ48" s="29"/>
      <c r="JMR48" s="29"/>
      <c r="JMS48" s="29"/>
      <c r="JMT48" s="29"/>
      <c r="JMU48" s="29"/>
      <c r="JMV48" s="29"/>
      <c r="JMW48" s="29"/>
      <c r="JMX48" s="29"/>
      <c r="JMY48" s="29"/>
      <c r="JMZ48" s="29"/>
      <c r="JNA48" s="29"/>
      <c r="JNB48" s="29"/>
      <c r="JNC48" s="29"/>
      <c r="JND48" s="29"/>
      <c r="JNE48" s="29"/>
      <c r="JNF48" s="29"/>
      <c r="JNG48" s="29"/>
      <c r="JNH48" s="29"/>
      <c r="JNI48" s="29"/>
      <c r="JNJ48" s="29"/>
      <c r="JNK48" s="29"/>
      <c r="JNL48" s="29"/>
      <c r="JNM48" s="29"/>
      <c r="JNN48" s="29"/>
      <c r="JNO48" s="29"/>
      <c r="JNP48" s="29"/>
      <c r="JNQ48" s="29"/>
      <c r="JNR48" s="29"/>
      <c r="JNS48" s="29"/>
      <c r="JNT48" s="29"/>
      <c r="JNU48" s="29"/>
      <c r="JNV48" s="29"/>
      <c r="JNW48" s="29"/>
      <c r="JNX48" s="29"/>
      <c r="JNY48" s="29"/>
      <c r="JNZ48" s="29"/>
      <c r="JOA48" s="29"/>
      <c r="JOB48" s="29"/>
      <c r="JOC48" s="29"/>
      <c r="JOD48" s="29"/>
      <c r="JOE48" s="29"/>
      <c r="JOF48" s="29"/>
      <c r="JOG48" s="29"/>
      <c r="JOH48" s="29"/>
      <c r="JOI48" s="29"/>
      <c r="JOJ48" s="29"/>
      <c r="JOK48" s="29"/>
      <c r="JOL48" s="29"/>
      <c r="JOM48" s="29"/>
      <c r="JON48" s="29"/>
      <c r="JOO48" s="29"/>
      <c r="JOP48" s="29"/>
      <c r="JOQ48" s="29"/>
      <c r="JOR48" s="29"/>
      <c r="JOS48" s="29"/>
      <c r="JOT48" s="29"/>
      <c r="JOU48" s="29"/>
      <c r="JOV48" s="29"/>
      <c r="JOW48" s="29"/>
      <c r="JOX48" s="29"/>
      <c r="JOY48" s="29"/>
      <c r="JOZ48" s="29"/>
      <c r="JPA48" s="29"/>
      <c r="JPB48" s="29"/>
      <c r="JPC48" s="29"/>
      <c r="JPD48" s="29"/>
      <c r="JPE48" s="29"/>
      <c r="JPF48" s="29"/>
      <c r="JPG48" s="29"/>
      <c r="JPH48" s="29"/>
      <c r="JPI48" s="29"/>
      <c r="JPJ48" s="29"/>
      <c r="JPK48" s="29"/>
      <c r="JPL48" s="29"/>
      <c r="JPM48" s="29"/>
      <c r="JPN48" s="29"/>
      <c r="JPO48" s="29"/>
      <c r="JPP48" s="29"/>
      <c r="JPQ48" s="29"/>
      <c r="JPR48" s="29"/>
      <c r="JPS48" s="29"/>
      <c r="JPT48" s="29"/>
      <c r="JPU48" s="29"/>
      <c r="JPV48" s="29"/>
      <c r="JPW48" s="29"/>
      <c r="JPX48" s="29"/>
      <c r="JPY48" s="29"/>
      <c r="JPZ48" s="29"/>
      <c r="JQA48" s="29"/>
      <c r="JQB48" s="29"/>
      <c r="JQC48" s="29"/>
      <c r="JQD48" s="29"/>
      <c r="JQE48" s="29"/>
      <c r="JQF48" s="29"/>
      <c r="JQG48" s="29"/>
      <c r="JQH48" s="29"/>
      <c r="JQI48" s="29"/>
      <c r="JQJ48" s="29"/>
      <c r="JQK48" s="29"/>
      <c r="JQL48" s="29"/>
      <c r="JQM48" s="29"/>
      <c r="JQN48" s="29"/>
      <c r="JQO48" s="29"/>
      <c r="JQP48" s="29"/>
      <c r="JQQ48" s="29"/>
      <c r="JQR48" s="29"/>
      <c r="JQS48" s="29"/>
      <c r="JQT48" s="29"/>
      <c r="JQU48" s="29"/>
      <c r="JQV48" s="29"/>
      <c r="JQW48" s="29"/>
      <c r="JQX48" s="29"/>
      <c r="JQY48" s="29"/>
      <c r="JQZ48" s="29"/>
      <c r="JRA48" s="29"/>
      <c r="JRB48" s="29"/>
      <c r="JRC48" s="29"/>
      <c r="JRD48" s="29"/>
      <c r="JRE48" s="29"/>
      <c r="JRF48" s="29"/>
      <c r="JRG48" s="29"/>
      <c r="JRH48" s="29"/>
      <c r="JRI48" s="29"/>
      <c r="JRJ48" s="29"/>
      <c r="JRK48" s="29"/>
      <c r="JRL48" s="29"/>
      <c r="JRM48" s="29"/>
      <c r="JRN48" s="29"/>
      <c r="JRO48" s="29"/>
      <c r="JRP48" s="29"/>
      <c r="JRQ48" s="29"/>
      <c r="JRR48" s="29"/>
      <c r="JRS48" s="29"/>
      <c r="JRT48" s="29"/>
      <c r="JRU48" s="29"/>
      <c r="JRV48" s="29"/>
      <c r="JRW48" s="29"/>
      <c r="JRX48" s="29"/>
      <c r="JRY48" s="29"/>
      <c r="JRZ48" s="29"/>
      <c r="JSA48" s="29"/>
      <c r="JSB48" s="29"/>
      <c r="JSC48" s="29"/>
      <c r="JSD48" s="29"/>
      <c r="JSE48" s="29"/>
      <c r="JSF48" s="29"/>
      <c r="JSG48" s="29"/>
      <c r="JSH48" s="29"/>
      <c r="JSI48" s="29"/>
      <c r="JSJ48" s="29"/>
      <c r="JSK48" s="29"/>
      <c r="JSL48" s="29"/>
      <c r="JSM48" s="29"/>
      <c r="JSN48" s="29"/>
      <c r="JSO48" s="29"/>
      <c r="JSP48" s="29"/>
      <c r="JSQ48" s="29"/>
      <c r="JSR48" s="29"/>
      <c r="JSS48" s="29"/>
      <c r="JST48" s="29"/>
      <c r="JSU48" s="29"/>
      <c r="JSV48" s="29"/>
      <c r="JSW48" s="29"/>
      <c r="JSX48" s="29"/>
      <c r="JSY48" s="29"/>
      <c r="JSZ48" s="29"/>
      <c r="JTA48" s="29"/>
      <c r="JTB48" s="29"/>
      <c r="JTC48" s="29"/>
      <c r="JTD48" s="29"/>
      <c r="JTE48" s="29"/>
      <c r="JTF48" s="29"/>
      <c r="JTG48" s="29"/>
      <c r="JTH48" s="29"/>
      <c r="JTI48" s="29"/>
      <c r="JTJ48" s="29"/>
      <c r="JTK48" s="29"/>
      <c r="JTL48" s="29"/>
      <c r="JTM48" s="29"/>
      <c r="JTN48" s="29"/>
      <c r="JTO48" s="29"/>
      <c r="JTP48" s="29"/>
      <c r="JTQ48" s="29"/>
      <c r="JTR48" s="29"/>
      <c r="JTS48" s="29"/>
      <c r="JTT48" s="29"/>
      <c r="JTU48" s="29"/>
      <c r="JTV48" s="29"/>
      <c r="JTW48" s="29"/>
      <c r="JTX48" s="29"/>
      <c r="JTY48" s="29"/>
      <c r="JTZ48" s="29"/>
      <c r="JUA48" s="29"/>
      <c r="JUB48" s="29"/>
      <c r="JUC48" s="29"/>
      <c r="JUD48" s="29"/>
      <c r="JUE48" s="29"/>
      <c r="JUF48" s="29"/>
      <c r="JUG48" s="29"/>
      <c r="JUH48" s="29"/>
      <c r="JUI48" s="29"/>
      <c r="JUJ48" s="29"/>
      <c r="JUK48" s="29"/>
      <c r="JUL48" s="29"/>
      <c r="JUM48" s="29"/>
      <c r="JUN48" s="29"/>
      <c r="JUO48" s="29"/>
      <c r="JUP48" s="29"/>
      <c r="JUQ48" s="29"/>
      <c r="JUR48" s="29"/>
      <c r="JUS48" s="29"/>
      <c r="JUT48" s="29"/>
      <c r="JUU48" s="29"/>
      <c r="JUV48" s="29"/>
      <c r="JUW48" s="29"/>
      <c r="JUX48" s="29"/>
      <c r="JUY48" s="29"/>
      <c r="JUZ48" s="29"/>
      <c r="JVA48" s="29"/>
      <c r="JVB48" s="29"/>
      <c r="JVC48" s="29"/>
      <c r="JVD48" s="29"/>
      <c r="JVE48" s="29"/>
      <c r="JVF48" s="29"/>
      <c r="JVG48" s="29"/>
      <c r="JVH48" s="29"/>
      <c r="JVI48" s="29"/>
      <c r="JVJ48" s="29"/>
      <c r="JVK48" s="29"/>
      <c r="JVL48" s="29"/>
      <c r="JVM48" s="29"/>
      <c r="JVN48" s="29"/>
      <c r="JVO48" s="29"/>
      <c r="JVP48" s="29"/>
      <c r="JVQ48" s="29"/>
      <c r="JVR48" s="29"/>
      <c r="JVS48" s="29"/>
      <c r="JVT48" s="29"/>
      <c r="JVU48" s="29"/>
      <c r="JVV48" s="29"/>
      <c r="JVW48" s="29"/>
      <c r="JVX48" s="29"/>
      <c r="JVY48" s="29"/>
      <c r="JVZ48" s="29"/>
      <c r="JWA48" s="29"/>
      <c r="JWB48" s="29"/>
      <c r="JWC48" s="29"/>
      <c r="JWD48" s="29"/>
      <c r="JWE48" s="29"/>
      <c r="JWF48" s="29"/>
      <c r="JWG48" s="29"/>
      <c r="JWH48" s="29"/>
      <c r="JWI48" s="29"/>
      <c r="JWJ48" s="29"/>
      <c r="JWK48" s="29"/>
      <c r="JWL48" s="29"/>
      <c r="JWM48" s="29"/>
      <c r="JWN48" s="29"/>
      <c r="JWO48" s="29"/>
      <c r="JWP48" s="29"/>
      <c r="JWQ48" s="29"/>
      <c r="JWR48" s="29"/>
      <c r="JWS48" s="29"/>
      <c r="JWT48" s="29"/>
      <c r="JWU48" s="29"/>
      <c r="JWV48" s="29"/>
      <c r="JWW48" s="29"/>
      <c r="JWX48" s="29"/>
      <c r="JWY48" s="29"/>
      <c r="JWZ48" s="29"/>
      <c r="JXA48" s="29"/>
      <c r="JXB48" s="29"/>
      <c r="JXC48" s="29"/>
      <c r="JXD48" s="29"/>
      <c r="JXE48" s="29"/>
      <c r="JXF48" s="29"/>
      <c r="JXG48" s="29"/>
      <c r="JXH48" s="29"/>
      <c r="JXI48" s="29"/>
      <c r="JXJ48" s="29"/>
      <c r="JXK48" s="29"/>
      <c r="JXL48" s="29"/>
      <c r="JXM48" s="29"/>
      <c r="JXN48" s="29"/>
      <c r="JXO48" s="29"/>
      <c r="JXP48" s="29"/>
      <c r="JXQ48" s="29"/>
      <c r="JXR48" s="29"/>
      <c r="JXS48" s="29"/>
      <c r="JXT48" s="29"/>
      <c r="JXU48" s="29"/>
      <c r="JXV48" s="29"/>
      <c r="JXW48" s="29"/>
      <c r="JXX48" s="29"/>
      <c r="JXY48" s="29"/>
      <c r="JXZ48" s="29"/>
      <c r="JYA48" s="29"/>
      <c r="JYB48" s="29"/>
      <c r="JYC48" s="29"/>
      <c r="JYD48" s="29"/>
      <c r="JYE48" s="29"/>
      <c r="JYF48" s="29"/>
      <c r="JYG48" s="29"/>
      <c r="JYH48" s="29"/>
      <c r="JYI48" s="29"/>
      <c r="JYJ48" s="29"/>
      <c r="JYK48" s="29"/>
      <c r="JYL48" s="29"/>
      <c r="JYM48" s="29"/>
      <c r="JYN48" s="29"/>
      <c r="JYO48" s="29"/>
      <c r="JYP48" s="29"/>
      <c r="JYQ48" s="29"/>
      <c r="JYR48" s="29"/>
      <c r="JYS48" s="29"/>
      <c r="JYT48" s="29"/>
      <c r="JYU48" s="29"/>
      <c r="JYV48" s="29"/>
      <c r="JYW48" s="29"/>
      <c r="JYX48" s="29"/>
      <c r="JYY48" s="29"/>
      <c r="JYZ48" s="29"/>
      <c r="JZA48" s="29"/>
      <c r="JZB48" s="29"/>
      <c r="JZC48" s="29"/>
      <c r="JZD48" s="29"/>
      <c r="JZE48" s="29"/>
      <c r="JZF48" s="29"/>
      <c r="JZG48" s="29"/>
      <c r="JZH48" s="29"/>
      <c r="JZI48" s="29"/>
      <c r="JZJ48" s="29"/>
      <c r="JZK48" s="29"/>
      <c r="JZL48" s="29"/>
      <c r="JZM48" s="29"/>
      <c r="JZN48" s="29"/>
      <c r="JZO48" s="29"/>
      <c r="JZP48" s="29"/>
      <c r="JZQ48" s="29"/>
      <c r="JZR48" s="29"/>
      <c r="JZS48" s="29"/>
      <c r="JZT48" s="29"/>
      <c r="JZU48" s="29"/>
      <c r="JZV48" s="29"/>
      <c r="JZW48" s="29"/>
      <c r="JZX48" s="29"/>
      <c r="JZY48" s="29"/>
      <c r="JZZ48" s="29"/>
      <c r="KAA48" s="29"/>
      <c r="KAB48" s="29"/>
      <c r="KAC48" s="29"/>
      <c r="KAD48" s="29"/>
      <c r="KAE48" s="29"/>
      <c r="KAF48" s="29"/>
      <c r="KAG48" s="29"/>
      <c r="KAH48" s="29"/>
      <c r="KAI48" s="29"/>
      <c r="KAJ48" s="29"/>
      <c r="KAK48" s="29"/>
      <c r="KAL48" s="29"/>
      <c r="KAM48" s="29"/>
      <c r="KAN48" s="29"/>
      <c r="KAO48" s="29"/>
      <c r="KAP48" s="29"/>
      <c r="KAQ48" s="29"/>
      <c r="KAR48" s="29"/>
      <c r="KAS48" s="29"/>
      <c r="KAT48" s="29"/>
      <c r="KAU48" s="29"/>
      <c r="KAV48" s="29"/>
      <c r="KAW48" s="29"/>
      <c r="KAX48" s="29"/>
      <c r="KAY48" s="29"/>
      <c r="KAZ48" s="29"/>
      <c r="KBA48" s="29"/>
      <c r="KBB48" s="29"/>
      <c r="KBC48" s="29"/>
      <c r="KBD48" s="29"/>
      <c r="KBE48" s="29"/>
      <c r="KBF48" s="29"/>
      <c r="KBG48" s="29"/>
      <c r="KBH48" s="29"/>
      <c r="KBI48" s="29"/>
      <c r="KBJ48" s="29"/>
      <c r="KBK48" s="29"/>
      <c r="KBL48" s="29"/>
      <c r="KBM48" s="29"/>
      <c r="KBN48" s="29"/>
      <c r="KBO48" s="29"/>
      <c r="KBP48" s="29"/>
      <c r="KBQ48" s="29"/>
      <c r="KBR48" s="29"/>
      <c r="KBS48" s="29"/>
      <c r="KBT48" s="29"/>
      <c r="KBU48" s="29"/>
      <c r="KBV48" s="29"/>
      <c r="KBW48" s="29"/>
      <c r="KBX48" s="29"/>
      <c r="KBY48" s="29"/>
      <c r="KBZ48" s="29"/>
      <c r="KCA48" s="29"/>
      <c r="KCB48" s="29"/>
      <c r="KCC48" s="29"/>
      <c r="KCD48" s="29"/>
      <c r="KCE48" s="29"/>
      <c r="KCF48" s="29"/>
      <c r="KCG48" s="29"/>
      <c r="KCH48" s="29"/>
      <c r="KCI48" s="29"/>
      <c r="KCJ48" s="29"/>
      <c r="KCK48" s="29"/>
      <c r="KCL48" s="29"/>
      <c r="KCM48" s="29"/>
      <c r="KCN48" s="29"/>
      <c r="KCO48" s="29"/>
      <c r="KCP48" s="29"/>
      <c r="KCQ48" s="29"/>
      <c r="KCR48" s="29"/>
      <c r="KCS48" s="29"/>
      <c r="KCT48" s="29"/>
      <c r="KCU48" s="29"/>
      <c r="KCV48" s="29"/>
      <c r="KCW48" s="29"/>
      <c r="KCX48" s="29"/>
      <c r="KCY48" s="29"/>
      <c r="KCZ48" s="29"/>
      <c r="KDA48" s="29"/>
      <c r="KDB48" s="29"/>
      <c r="KDC48" s="29"/>
      <c r="KDD48" s="29"/>
      <c r="KDE48" s="29"/>
      <c r="KDF48" s="29"/>
      <c r="KDG48" s="29"/>
      <c r="KDH48" s="29"/>
      <c r="KDI48" s="29"/>
      <c r="KDJ48" s="29"/>
      <c r="KDK48" s="29"/>
      <c r="KDL48" s="29"/>
      <c r="KDM48" s="29"/>
      <c r="KDN48" s="29"/>
      <c r="KDO48" s="29"/>
      <c r="KDP48" s="29"/>
      <c r="KDQ48" s="29"/>
      <c r="KDR48" s="29"/>
      <c r="KDS48" s="29"/>
      <c r="KDT48" s="29"/>
      <c r="KDU48" s="29"/>
      <c r="KDV48" s="29"/>
      <c r="KDW48" s="29"/>
      <c r="KDX48" s="29"/>
      <c r="KDY48" s="29"/>
      <c r="KDZ48" s="29"/>
      <c r="KEA48" s="29"/>
      <c r="KEB48" s="29"/>
      <c r="KEC48" s="29"/>
      <c r="KED48" s="29"/>
      <c r="KEE48" s="29"/>
      <c r="KEF48" s="29"/>
      <c r="KEG48" s="29"/>
      <c r="KEH48" s="29"/>
      <c r="KEI48" s="29"/>
      <c r="KEJ48" s="29"/>
      <c r="KEK48" s="29"/>
      <c r="KEL48" s="29"/>
      <c r="KEM48" s="29"/>
      <c r="KEN48" s="29"/>
      <c r="KEO48" s="29"/>
      <c r="KEP48" s="29"/>
      <c r="KEQ48" s="29"/>
      <c r="KER48" s="29"/>
      <c r="KES48" s="29"/>
      <c r="KET48" s="29"/>
      <c r="KEU48" s="29"/>
      <c r="KEV48" s="29"/>
      <c r="KEW48" s="29"/>
      <c r="KEX48" s="29"/>
      <c r="KEY48" s="29"/>
      <c r="KEZ48" s="29"/>
      <c r="KFA48" s="29"/>
      <c r="KFB48" s="29"/>
      <c r="KFC48" s="29"/>
      <c r="KFD48" s="29"/>
      <c r="KFE48" s="29"/>
      <c r="KFF48" s="29"/>
      <c r="KFG48" s="29"/>
      <c r="KFH48" s="29"/>
      <c r="KFI48" s="29"/>
      <c r="KFJ48" s="29"/>
      <c r="KFK48" s="29"/>
      <c r="KFL48" s="29"/>
      <c r="KFM48" s="29"/>
      <c r="KFN48" s="29"/>
      <c r="KFO48" s="29"/>
      <c r="KFP48" s="29"/>
      <c r="KFQ48" s="29"/>
      <c r="KFR48" s="29"/>
      <c r="KFS48" s="29"/>
      <c r="KFT48" s="29"/>
      <c r="KFU48" s="29"/>
      <c r="KFV48" s="29"/>
      <c r="KFW48" s="29"/>
      <c r="KFX48" s="29"/>
      <c r="KFY48" s="29"/>
      <c r="KFZ48" s="29"/>
      <c r="KGA48" s="29"/>
      <c r="KGB48" s="29"/>
      <c r="KGC48" s="29"/>
      <c r="KGD48" s="29"/>
      <c r="KGE48" s="29"/>
      <c r="KGF48" s="29"/>
      <c r="KGG48" s="29"/>
      <c r="KGH48" s="29"/>
      <c r="KGI48" s="29"/>
      <c r="KGJ48" s="29"/>
      <c r="KGK48" s="29"/>
      <c r="KGL48" s="29"/>
      <c r="KGM48" s="29"/>
      <c r="KGN48" s="29"/>
      <c r="KGO48" s="29"/>
      <c r="KGP48" s="29"/>
      <c r="KGQ48" s="29"/>
      <c r="KGR48" s="29"/>
      <c r="KGS48" s="29"/>
      <c r="KGT48" s="29"/>
      <c r="KGU48" s="29"/>
      <c r="KGV48" s="29"/>
      <c r="KGW48" s="29"/>
      <c r="KGX48" s="29"/>
      <c r="KGY48" s="29"/>
      <c r="KGZ48" s="29"/>
      <c r="KHA48" s="29"/>
      <c r="KHB48" s="29"/>
      <c r="KHC48" s="29"/>
      <c r="KHD48" s="29"/>
      <c r="KHE48" s="29"/>
      <c r="KHF48" s="29"/>
      <c r="KHG48" s="29"/>
      <c r="KHH48" s="29"/>
      <c r="KHI48" s="29"/>
      <c r="KHJ48" s="29"/>
      <c r="KHK48" s="29"/>
      <c r="KHL48" s="29"/>
      <c r="KHM48" s="29"/>
      <c r="KHN48" s="29"/>
      <c r="KHO48" s="29"/>
      <c r="KHP48" s="29"/>
      <c r="KHQ48" s="29"/>
      <c r="KHR48" s="29"/>
      <c r="KHS48" s="29"/>
      <c r="KHT48" s="29"/>
      <c r="KHU48" s="29"/>
      <c r="KHV48" s="29"/>
      <c r="KHW48" s="29"/>
      <c r="KHX48" s="29"/>
      <c r="KHY48" s="29"/>
      <c r="KHZ48" s="29"/>
      <c r="KIA48" s="29"/>
      <c r="KIB48" s="29"/>
      <c r="KIC48" s="29"/>
      <c r="KID48" s="29"/>
      <c r="KIE48" s="29"/>
      <c r="KIF48" s="29"/>
      <c r="KIG48" s="29"/>
      <c r="KIH48" s="29"/>
      <c r="KII48" s="29"/>
      <c r="KIJ48" s="29"/>
      <c r="KIK48" s="29"/>
      <c r="KIL48" s="29"/>
      <c r="KIM48" s="29"/>
      <c r="KIN48" s="29"/>
      <c r="KIO48" s="29"/>
      <c r="KIP48" s="29"/>
      <c r="KIQ48" s="29"/>
      <c r="KIR48" s="29"/>
      <c r="KIS48" s="29"/>
      <c r="KIT48" s="29"/>
      <c r="KIU48" s="29"/>
      <c r="KIV48" s="29"/>
      <c r="KIW48" s="29"/>
      <c r="KIX48" s="29"/>
      <c r="KIY48" s="29"/>
      <c r="KIZ48" s="29"/>
      <c r="KJA48" s="29"/>
      <c r="KJB48" s="29"/>
      <c r="KJC48" s="29"/>
      <c r="KJD48" s="29"/>
      <c r="KJE48" s="29"/>
      <c r="KJF48" s="29"/>
      <c r="KJG48" s="29"/>
      <c r="KJH48" s="29"/>
      <c r="KJI48" s="29"/>
      <c r="KJJ48" s="29"/>
      <c r="KJK48" s="29"/>
      <c r="KJL48" s="29"/>
      <c r="KJM48" s="29"/>
      <c r="KJN48" s="29"/>
      <c r="KJO48" s="29"/>
      <c r="KJP48" s="29"/>
      <c r="KJQ48" s="29"/>
      <c r="KJR48" s="29"/>
      <c r="KJS48" s="29"/>
      <c r="KJT48" s="29"/>
      <c r="KJU48" s="29"/>
      <c r="KJV48" s="29"/>
      <c r="KJW48" s="29"/>
      <c r="KJX48" s="29"/>
      <c r="KJY48" s="29"/>
      <c r="KJZ48" s="29"/>
      <c r="KKA48" s="29"/>
      <c r="KKB48" s="29"/>
      <c r="KKC48" s="29"/>
      <c r="KKD48" s="29"/>
      <c r="KKE48" s="29"/>
      <c r="KKF48" s="29"/>
      <c r="KKG48" s="29"/>
      <c r="KKH48" s="29"/>
      <c r="KKI48" s="29"/>
      <c r="KKJ48" s="29"/>
      <c r="KKK48" s="29"/>
      <c r="KKL48" s="29"/>
      <c r="KKM48" s="29"/>
      <c r="KKN48" s="29"/>
      <c r="KKO48" s="29"/>
      <c r="KKP48" s="29"/>
      <c r="KKQ48" s="29"/>
      <c r="KKR48" s="29"/>
      <c r="KKS48" s="29"/>
      <c r="KKT48" s="29"/>
      <c r="KKU48" s="29"/>
      <c r="KKV48" s="29"/>
      <c r="KKW48" s="29"/>
      <c r="KKX48" s="29"/>
      <c r="KKY48" s="29"/>
      <c r="KKZ48" s="29"/>
      <c r="KLA48" s="29"/>
      <c r="KLB48" s="29"/>
      <c r="KLC48" s="29"/>
      <c r="KLD48" s="29"/>
      <c r="KLE48" s="29"/>
      <c r="KLF48" s="29"/>
      <c r="KLG48" s="29"/>
      <c r="KLH48" s="29"/>
      <c r="KLI48" s="29"/>
      <c r="KLJ48" s="29"/>
      <c r="KLK48" s="29"/>
      <c r="KLL48" s="29"/>
      <c r="KLM48" s="29"/>
      <c r="KLN48" s="29"/>
      <c r="KLO48" s="29"/>
      <c r="KLP48" s="29"/>
      <c r="KLQ48" s="29"/>
      <c r="KLR48" s="29"/>
      <c r="KLS48" s="29"/>
      <c r="KLT48" s="29"/>
      <c r="KLU48" s="29"/>
      <c r="KLV48" s="29"/>
      <c r="KLW48" s="29"/>
      <c r="KLX48" s="29"/>
      <c r="KLY48" s="29"/>
      <c r="KLZ48" s="29"/>
      <c r="KMA48" s="29"/>
      <c r="KMB48" s="29"/>
      <c r="KMC48" s="29"/>
      <c r="KMD48" s="29"/>
      <c r="KME48" s="29"/>
      <c r="KMF48" s="29"/>
      <c r="KMG48" s="29"/>
      <c r="KMH48" s="29"/>
      <c r="KMI48" s="29"/>
      <c r="KMJ48" s="29"/>
      <c r="KMK48" s="29"/>
      <c r="KML48" s="29"/>
      <c r="KMM48" s="29"/>
      <c r="KMN48" s="29"/>
      <c r="KMO48" s="29"/>
      <c r="KMP48" s="29"/>
      <c r="KMQ48" s="29"/>
      <c r="KMR48" s="29"/>
      <c r="KMS48" s="29"/>
      <c r="KMT48" s="29"/>
      <c r="KMU48" s="29"/>
      <c r="KMV48" s="29"/>
      <c r="KMW48" s="29"/>
      <c r="KMX48" s="29"/>
      <c r="KMY48" s="29"/>
      <c r="KMZ48" s="29"/>
      <c r="KNA48" s="29"/>
      <c r="KNB48" s="29"/>
      <c r="KNC48" s="29"/>
      <c r="KND48" s="29"/>
      <c r="KNE48" s="29"/>
      <c r="KNF48" s="29"/>
      <c r="KNG48" s="29"/>
      <c r="KNH48" s="29"/>
      <c r="KNI48" s="29"/>
      <c r="KNJ48" s="29"/>
      <c r="KNK48" s="29"/>
      <c r="KNL48" s="29"/>
      <c r="KNM48" s="29"/>
      <c r="KNN48" s="29"/>
      <c r="KNO48" s="29"/>
      <c r="KNP48" s="29"/>
      <c r="KNQ48" s="29"/>
      <c r="KNR48" s="29"/>
      <c r="KNS48" s="29"/>
      <c r="KNT48" s="29"/>
      <c r="KNU48" s="29"/>
      <c r="KNV48" s="29"/>
      <c r="KNW48" s="29"/>
      <c r="KNX48" s="29"/>
      <c r="KNY48" s="29"/>
      <c r="KNZ48" s="29"/>
      <c r="KOA48" s="29"/>
      <c r="KOB48" s="29"/>
      <c r="KOC48" s="29"/>
      <c r="KOD48" s="29"/>
      <c r="KOE48" s="29"/>
      <c r="KOF48" s="29"/>
      <c r="KOG48" s="29"/>
      <c r="KOH48" s="29"/>
      <c r="KOI48" s="29"/>
      <c r="KOJ48" s="29"/>
      <c r="KOK48" s="29"/>
      <c r="KOL48" s="29"/>
      <c r="KOM48" s="29"/>
      <c r="KON48" s="29"/>
      <c r="KOO48" s="29"/>
      <c r="KOP48" s="29"/>
      <c r="KOQ48" s="29"/>
      <c r="KOR48" s="29"/>
      <c r="KOS48" s="29"/>
      <c r="KOT48" s="29"/>
      <c r="KOU48" s="29"/>
      <c r="KOV48" s="29"/>
      <c r="KOW48" s="29"/>
      <c r="KOX48" s="29"/>
      <c r="KOY48" s="29"/>
      <c r="KOZ48" s="29"/>
      <c r="KPA48" s="29"/>
      <c r="KPB48" s="29"/>
      <c r="KPC48" s="29"/>
      <c r="KPD48" s="29"/>
      <c r="KPE48" s="29"/>
      <c r="KPF48" s="29"/>
      <c r="KPG48" s="29"/>
      <c r="KPH48" s="29"/>
      <c r="KPI48" s="29"/>
      <c r="KPJ48" s="29"/>
      <c r="KPK48" s="29"/>
      <c r="KPL48" s="29"/>
      <c r="KPM48" s="29"/>
      <c r="KPN48" s="29"/>
      <c r="KPO48" s="29"/>
      <c r="KPP48" s="29"/>
      <c r="KPQ48" s="29"/>
      <c r="KPR48" s="29"/>
      <c r="KPS48" s="29"/>
      <c r="KPT48" s="29"/>
      <c r="KPU48" s="29"/>
      <c r="KPV48" s="29"/>
      <c r="KPW48" s="29"/>
      <c r="KPX48" s="29"/>
      <c r="KPY48" s="29"/>
      <c r="KPZ48" s="29"/>
      <c r="KQA48" s="29"/>
      <c r="KQB48" s="29"/>
      <c r="KQC48" s="29"/>
      <c r="KQD48" s="29"/>
      <c r="KQE48" s="29"/>
      <c r="KQF48" s="29"/>
      <c r="KQG48" s="29"/>
      <c r="KQH48" s="29"/>
      <c r="KQI48" s="29"/>
      <c r="KQJ48" s="29"/>
      <c r="KQK48" s="29"/>
      <c r="KQL48" s="29"/>
      <c r="KQM48" s="29"/>
      <c r="KQN48" s="29"/>
      <c r="KQO48" s="29"/>
      <c r="KQP48" s="29"/>
      <c r="KQQ48" s="29"/>
      <c r="KQR48" s="29"/>
      <c r="KQS48" s="29"/>
      <c r="KQT48" s="29"/>
      <c r="KQU48" s="29"/>
      <c r="KQV48" s="29"/>
      <c r="KQW48" s="29"/>
      <c r="KQX48" s="29"/>
      <c r="KQY48" s="29"/>
      <c r="KQZ48" s="29"/>
      <c r="KRA48" s="29"/>
      <c r="KRB48" s="29"/>
      <c r="KRC48" s="29"/>
      <c r="KRD48" s="29"/>
      <c r="KRE48" s="29"/>
      <c r="KRF48" s="29"/>
      <c r="KRG48" s="29"/>
      <c r="KRH48" s="29"/>
      <c r="KRI48" s="29"/>
      <c r="KRJ48" s="29"/>
      <c r="KRK48" s="29"/>
      <c r="KRL48" s="29"/>
      <c r="KRM48" s="29"/>
      <c r="KRN48" s="29"/>
      <c r="KRO48" s="29"/>
      <c r="KRP48" s="29"/>
      <c r="KRQ48" s="29"/>
      <c r="KRR48" s="29"/>
      <c r="KRS48" s="29"/>
      <c r="KRT48" s="29"/>
      <c r="KRU48" s="29"/>
      <c r="KRV48" s="29"/>
      <c r="KRW48" s="29"/>
      <c r="KRX48" s="29"/>
      <c r="KRY48" s="29"/>
      <c r="KRZ48" s="29"/>
      <c r="KSA48" s="29"/>
      <c r="KSB48" s="29"/>
      <c r="KSC48" s="29"/>
      <c r="KSD48" s="29"/>
      <c r="KSE48" s="29"/>
      <c r="KSF48" s="29"/>
      <c r="KSG48" s="29"/>
      <c r="KSH48" s="29"/>
      <c r="KSI48" s="29"/>
      <c r="KSJ48" s="29"/>
      <c r="KSK48" s="29"/>
      <c r="KSL48" s="29"/>
      <c r="KSM48" s="29"/>
      <c r="KSN48" s="29"/>
      <c r="KSO48" s="29"/>
      <c r="KSP48" s="29"/>
      <c r="KSQ48" s="29"/>
      <c r="KSR48" s="29"/>
      <c r="KSS48" s="29"/>
      <c r="KST48" s="29"/>
      <c r="KSU48" s="29"/>
      <c r="KSV48" s="29"/>
      <c r="KSW48" s="29"/>
      <c r="KSX48" s="29"/>
      <c r="KSY48" s="29"/>
      <c r="KSZ48" s="29"/>
      <c r="KTA48" s="29"/>
      <c r="KTB48" s="29"/>
      <c r="KTC48" s="29"/>
      <c r="KTD48" s="29"/>
      <c r="KTE48" s="29"/>
      <c r="KTF48" s="29"/>
      <c r="KTG48" s="29"/>
      <c r="KTH48" s="29"/>
      <c r="KTI48" s="29"/>
      <c r="KTJ48" s="29"/>
      <c r="KTK48" s="29"/>
      <c r="KTL48" s="29"/>
      <c r="KTM48" s="29"/>
      <c r="KTN48" s="29"/>
      <c r="KTO48" s="29"/>
      <c r="KTP48" s="29"/>
      <c r="KTQ48" s="29"/>
      <c r="KTR48" s="29"/>
      <c r="KTS48" s="29"/>
      <c r="KTT48" s="29"/>
      <c r="KTU48" s="29"/>
      <c r="KTV48" s="29"/>
      <c r="KTW48" s="29"/>
      <c r="KTX48" s="29"/>
      <c r="KTY48" s="29"/>
      <c r="KTZ48" s="29"/>
      <c r="KUA48" s="29"/>
      <c r="KUB48" s="29"/>
      <c r="KUC48" s="29"/>
      <c r="KUD48" s="29"/>
      <c r="KUE48" s="29"/>
      <c r="KUF48" s="29"/>
      <c r="KUG48" s="29"/>
      <c r="KUH48" s="29"/>
      <c r="KUI48" s="29"/>
      <c r="KUJ48" s="29"/>
      <c r="KUK48" s="29"/>
      <c r="KUL48" s="29"/>
      <c r="KUM48" s="29"/>
      <c r="KUN48" s="29"/>
      <c r="KUO48" s="29"/>
      <c r="KUP48" s="29"/>
      <c r="KUQ48" s="29"/>
      <c r="KUR48" s="29"/>
      <c r="KUS48" s="29"/>
      <c r="KUT48" s="29"/>
      <c r="KUU48" s="29"/>
      <c r="KUV48" s="29"/>
      <c r="KUW48" s="29"/>
      <c r="KUX48" s="29"/>
      <c r="KUY48" s="29"/>
      <c r="KUZ48" s="29"/>
      <c r="KVA48" s="29"/>
      <c r="KVB48" s="29"/>
      <c r="KVC48" s="29"/>
      <c r="KVD48" s="29"/>
      <c r="KVE48" s="29"/>
      <c r="KVF48" s="29"/>
      <c r="KVG48" s="29"/>
      <c r="KVH48" s="29"/>
      <c r="KVI48" s="29"/>
      <c r="KVJ48" s="29"/>
      <c r="KVK48" s="29"/>
      <c r="KVL48" s="29"/>
      <c r="KVM48" s="29"/>
      <c r="KVN48" s="29"/>
      <c r="KVO48" s="29"/>
      <c r="KVP48" s="29"/>
      <c r="KVQ48" s="29"/>
      <c r="KVR48" s="29"/>
      <c r="KVS48" s="29"/>
      <c r="KVT48" s="29"/>
      <c r="KVU48" s="29"/>
      <c r="KVV48" s="29"/>
      <c r="KVW48" s="29"/>
      <c r="KVX48" s="29"/>
      <c r="KVY48" s="29"/>
      <c r="KVZ48" s="29"/>
      <c r="KWA48" s="29"/>
      <c r="KWB48" s="29"/>
      <c r="KWC48" s="29"/>
      <c r="KWD48" s="29"/>
      <c r="KWE48" s="29"/>
      <c r="KWF48" s="29"/>
      <c r="KWG48" s="29"/>
      <c r="KWH48" s="29"/>
      <c r="KWI48" s="29"/>
      <c r="KWJ48" s="29"/>
      <c r="KWK48" s="29"/>
      <c r="KWL48" s="29"/>
      <c r="KWM48" s="29"/>
      <c r="KWN48" s="29"/>
      <c r="KWO48" s="29"/>
      <c r="KWP48" s="29"/>
      <c r="KWQ48" s="29"/>
      <c r="KWR48" s="29"/>
      <c r="KWS48" s="29"/>
      <c r="KWT48" s="29"/>
      <c r="KWU48" s="29"/>
      <c r="KWV48" s="29"/>
      <c r="KWW48" s="29"/>
      <c r="KWX48" s="29"/>
      <c r="KWY48" s="29"/>
      <c r="KWZ48" s="29"/>
      <c r="KXA48" s="29"/>
      <c r="KXB48" s="29"/>
      <c r="KXC48" s="29"/>
      <c r="KXD48" s="29"/>
      <c r="KXE48" s="29"/>
      <c r="KXF48" s="29"/>
      <c r="KXG48" s="29"/>
      <c r="KXH48" s="29"/>
      <c r="KXI48" s="29"/>
      <c r="KXJ48" s="29"/>
      <c r="KXK48" s="29"/>
      <c r="KXL48" s="29"/>
      <c r="KXM48" s="29"/>
      <c r="KXN48" s="29"/>
      <c r="KXO48" s="29"/>
      <c r="KXP48" s="29"/>
      <c r="KXQ48" s="29"/>
      <c r="KXR48" s="29"/>
      <c r="KXS48" s="29"/>
      <c r="KXT48" s="29"/>
      <c r="KXU48" s="29"/>
      <c r="KXV48" s="29"/>
      <c r="KXW48" s="29"/>
      <c r="KXX48" s="29"/>
      <c r="KXY48" s="29"/>
      <c r="KXZ48" s="29"/>
      <c r="KYA48" s="29"/>
      <c r="KYB48" s="29"/>
      <c r="KYC48" s="29"/>
      <c r="KYD48" s="29"/>
      <c r="KYE48" s="29"/>
      <c r="KYF48" s="29"/>
      <c r="KYG48" s="29"/>
      <c r="KYH48" s="29"/>
      <c r="KYI48" s="29"/>
      <c r="KYJ48" s="29"/>
      <c r="KYK48" s="29"/>
      <c r="KYL48" s="29"/>
      <c r="KYM48" s="29"/>
      <c r="KYN48" s="29"/>
      <c r="KYO48" s="29"/>
      <c r="KYP48" s="29"/>
      <c r="KYQ48" s="29"/>
      <c r="KYR48" s="29"/>
      <c r="KYS48" s="29"/>
      <c r="KYT48" s="29"/>
      <c r="KYU48" s="29"/>
      <c r="KYV48" s="29"/>
      <c r="KYW48" s="29"/>
      <c r="KYX48" s="29"/>
      <c r="KYY48" s="29"/>
      <c r="KYZ48" s="29"/>
      <c r="KZA48" s="29"/>
      <c r="KZB48" s="29"/>
      <c r="KZC48" s="29"/>
      <c r="KZD48" s="29"/>
      <c r="KZE48" s="29"/>
      <c r="KZF48" s="29"/>
      <c r="KZG48" s="29"/>
      <c r="KZH48" s="29"/>
      <c r="KZI48" s="29"/>
      <c r="KZJ48" s="29"/>
      <c r="KZK48" s="29"/>
      <c r="KZL48" s="29"/>
      <c r="KZM48" s="29"/>
      <c r="KZN48" s="29"/>
      <c r="KZO48" s="29"/>
      <c r="KZP48" s="29"/>
      <c r="KZQ48" s="29"/>
      <c r="KZR48" s="29"/>
      <c r="KZS48" s="29"/>
      <c r="KZT48" s="29"/>
      <c r="KZU48" s="29"/>
      <c r="KZV48" s="29"/>
      <c r="KZW48" s="29"/>
      <c r="KZX48" s="29"/>
      <c r="KZY48" s="29"/>
      <c r="KZZ48" s="29"/>
      <c r="LAA48" s="29"/>
      <c r="LAB48" s="29"/>
      <c r="LAC48" s="29"/>
      <c r="LAD48" s="29"/>
      <c r="LAE48" s="29"/>
      <c r="LAF48" s="29"/>
      <c r="LAG48" s="29"/>
      <c r="LAH48" s="29"/>
      <c r="LAI48" s="29"/>
      <c r="LAJ48" s="29"/>
      <c r="LAK48" s="29"/>
      <c r="LAL48" s="29"/>
      <c r="LAM48" s="29"/>
      <c r="LAN48" s="29"/>
      <c r="LAO48" s="29"/>
      <c r="LAP48" s="29"/>
      <c r="LAQ48" s="29"/>
      <c r="LAR48" s="29"/>
      <c r="LAS48" s="29"/>
      <c r="LAT48" s="29"/>
      <c r="LAU48" s="29"/>
      <c r="LAV48" s="29"/>
      <c r="LAW48" s="29"/>
      <c r="LAX48" s="29"/>
      <c r="LAY48" s="29"/>
      <c r="LAZ48" s="29"/>
      <c r="LBA48" s="29"/>
      <c r="LBB48" s="29"/>
      <c r="LBC48" s="29"/>
      <c r="LBD48" s="29"/>
      <c r="LBE48" s="29"/>
      <c r="LBF48" s="29"/>
      <c r="LBG48" s="29"/>
      <c r="LBH48" s="29"/>
      <c r="LBI48" s="29"/>
      <c r="LBJ48" s="29"/>
      <c r="LBK48" s="29"/>
      <c r="LBL48" s="29"/>
      <c r="LBM48" s="29"/>
      <c r="LBN48" s="29"/>
      <c r="LBO48" s="29"/>
      <c r="LBP48" s="29"/>
      <c r="LBQ48" s="29"/>
      <c r="LBR48" s="29"/>
      <c r="LBS48" s="29"/>
      <c r="LBT48" s="29"/>
      <c r="LBU48" s="29"/>
      <c r="LBV48" s="29"/>
      <c r="LBW48" s="29"/>
      <c r="LBX48" s="29"/>
      <c r="LBY48" s="29"/>
      <c r="LBZ48" s="29"/>
      <c r="LCA48" s="29"/>
      <c r="LCB48" s="29"/>
      <c r="LCC48" s="29"/>
      <c r="LCD48" s="29"/>
      <c r="LCE48" s="29"/>
      <c r="LCF48" s="29"/>
      <c r="LCG48" s="29"/>
      <c r="LCH48" s="29"/>
      <c r="LCI48" s="29"/>
      <c r="LCJ48" s="29"/>
      <c r="LCK48" s="29"/>
      <c r="LCL48" s="29"/>
      <c r="LCM48" s="29"/>
      <c r="LCN48" s="29"/>
      <c r="LCO48" s="29"/>
      <c r="LCP48" s="29"/>
      <c r="LCQ48" s="29"/>
      <c r="LCR48" s="29"/>
      <c r="LCS48" s="29"/>
      <c r="LCT48" s="29"/>
      <c r="LCU48" s="29"/>
      <c r="LCV48" s="29"/>
      <c r="LCW48" s="29"/>
      <c r="LCX48" s="29"/>
      <c r="LCY48" s="29"/>
      <c r="LCZ48" s="29"/>
      <c r="LDA48" s="29"/>
      <c r="LDB48" s="29"/>
      <c r="LDC48" s="29"/>
      <c r="LDD48" s="29"/>
      <c r="LDE48" s="29"/>
      <c r="LDF48" s="29"/>
      <c r="LDG48" s="29"/>
      <c r="LDH48" s="29"/>
      <c r="LDI48" s="29"/>
      <c r="LDJ48" s="29"/>
      <c r="LDK48" s="29"/>
      <c r="LDL48" s="29"/>
      <c r="LDM48" s="29"/>
      <c r="LDN48" s="29"/>
      <c r="LDO48" s="29"/>
      <c r="LDP48" s="29"/>
      <c r="LDQ48" s="29"/>
      <c r="LDR48" s="29"/>
      <c r="LDS48" s="29"/>
      <c r="LDT48" s="29"/>
      <c r="LDU48" s="29"/>
      <c r="LDV48" s="29"/>
      <c r="LDW48" s="29"/>
      <c r="LDX48" s="29"/>
      <c r="LDY48" s="29"/>
      <c r="LDZ48" s="29"/>
      <c r="LEA48" s="29"/>
      <c r="LEB48" s="29"/>
      <c r="LEC48" s="29"/>
      <c r="LED48" s="29"/>
      <c r="LEE48" s="29"/>
      <c r="LEF48" s="29"/>
      <c r="LEG48" s="29"/>
      <c r="LEH48" s="29"/>
      <c r="LEI48" s="29"/>
      <c r="LEJ48" s="29"/>
      <c r="LEK48" s="29"/>
      <c r="LEL48" s="29"/>
      <c r="LEM48" s="29"/>
      <c r="LEN48" s="29"/>
      <c r="LEO48" s="29"/>
      <c r="LEP48" s="29"/>
      <c r="LEQ48" s="29"/>
      <c r="LER48" s="29"/>
      <c r="LES48" s="29"/>
      <c r="LET48" s="29"/>
      <c r="LEU48" s="29"/>
      <c r="LEV48" s="29"/>
      <c r="LEW48" s="29"/>
      <c r="LEX48" s="29"/>
      <c r="LEY48" s="29"/>
      <c r="LEZ48" s="29"/>
      <c r="LFA48" s="29"/>
      <c r="LFB48" s="29"/>
      <c r="LFC48" s="29"/>
      <c r="LFD48" s="29"/>
      <c r="LFE48" s="29"/>
      <c r="LFF48" s="29"/>
      <c r="LFG48" s="29"/>
      <c r="LFH48" s="29"/>
      <c r="LFI48" s="29"/>
      <c r="LFJ48" s="29"/>
      <c r="LFK48" s="29"/>
      <c r="LFL48" s="29"/>
      <c r="LFM48" s="29"/>
      <c r="LFN48" s="29"/>
      <c r="LFO48" s="29"/>
      <c r="LFP48" s="29"/>
      <c r="LFQ48" s="29"/>
      <c r="LFR48" s="29"/>
      <c r="LFS48" s="29"/>
      <c r="LFT48" s="29"/>
      <c r="LFU48" s="29"/>
      <c r="LFV48" s="29"/>
      <c r="LFW48" s="29"/>
      <c r="LFX48" s="29"/>
      <c r="LFY48" s="29"/>
      <c r="LFZ48" s="29"/>
      <c r="LGA48" s="29"/>
      <c r="LGB48" s="29"/>
      <c r="LGC48" s="29"/>
      <c r="LGD48" s="29"/>
      <c r="LGE48" s="29"/>
      <c r="LGF48" s="29"/>
      <c r="LGG48" s="29"/>
      <c r="LGH48" s="29"/>
      <c r="LGI48" s="29"/>
      <c r="LGJ48" s="29"/>
      <c r="LGK48" s="29"/>
      <c r="LGL48" s="29"/>
      <c r="LGM48" s="29"/>
      <c r="LGN48" s="29"/>
      <c r="LGO48" s="29"/>
      <c r="LGP48" s="29"/>
      <c r="LGQ48" s="29"/>
      <c r="LGR48" s="29"/>
      <c r="LGS48" s="29"/>
      <c r="LGT48" s="29"/>
      <c r="LGU48" s="29"/>
      <c r="LGV48" s="29"/>
      <c r="LGW48" s="29"/>
      <c r="LGX48" s="29"/>
      <c r="LGY48" s="29"/>
      <c r="LGZ48" s="29"/>
      <c r="LHA48" s="29"/>
      <c r="LHB48" s="29"/>
      <c r="LHC48" s="29"/>
      <c r="LHD48" s="29"/>
      <c r="LHE48" s="29"/>
      <c r="LHF48" s="29"/>
      <c r="LHG48" s="29"/>
      <c r="LHH48" s="29"/>
      <c r="LHI48" s="29"/>
      <c r="LHJ48" s="29"/>
      <c r="LHK48" s="29"/>
      <c r="LHL48" s="29"/>
      <c r="LHM48" s="29"/>
      <c r="LHN48" s="29"/>
      <c r="LHO48" s="29"/>
      <c r="LHP48" s="29"/>
      <c r="LHQ48" s="29"/>
      <c r="LHR48" s="29"/>
      <c r="LHS48" s="29"/>
      <c r="LHT48" s="29"/>
      <c r="LHU48" s="29"/>
      <c r="LHV48" s="29"/>
      <c r="LHW48" s="29"/>
      <c r="LHX48" s="29"/>
      <c r="LHY48" s="29"/>
      <c r="LHZ48" s="29"/>
      <c r="LIA48" s="29"/>
      <c r="LIB48" s="29"/>
      <c r="LIC48" s="29"/>
      <c r="LID48" s="29"/>
      <c r="LIE48" s="29"/>
      <c r="LIF48" s="29"/>
      <c r="LIG48" s="29"/>
      <c r="LIH48" s="29"/>
      <c r="LII48" s="29"/>
      <c r="LIJ48" s="29"/>
      <c r="LIK48" s="29"/>
      <c r="LIL48" s="29"/>
      <c r="LIM48" s="29"/>
      <c r="LIN48" s="29"/>
      <c r="LIO48" s="29"/>
      <c r="LIP48" s="29"/>
      <c r="LIQ48" s="29"/>
      <c r="LIR48" s="29"/>
      <c r="LIS48" s="29"/>
      <c r="LIT48" s="29"/>
      <c r="LIU48" s="29"/>
      <c r="LIV48" s="29"/>
      <c r="LIW48" s="29"/>
      <c r="LIX48" s="29"/>
      <c r="LIY48" s="29"/>
      <c r="LIZ48" s="29"/>
      <c r="LJA48" s="29"/>
      <c r="LJB48" s="29"/>
      <c r="LJC48" s="29"/>
      <c r="LJD48" s="29"/>
      <c r="LJE48" s="29"/>
      <c r="LJF48" s="29"/>
      <c r="LJG48" s="29"/>
      <c r="LJH48" s="29"/>
      <c r="LJI48" s="29"/>
      <c r="LJJ48" s="29"/>
      <c r="LJK48" s="29"/>
      <c r="LJL48" s="29"/>
      <c r="LJM48" s="29"/>
      <c r="LJN48" s="29"/>
      <c r="LJO48" s="29"/>
      <c r="LJP48" s="29"/>
      <c r="LJQ48" s="29"/>
      <c r="LJR48" s="29"/>
      <c r="LJS48" s="29"/>
      <c r="LJT48" s="29"/>
      <c r="LJU48" s="29"/>
      <c r="LJV48" s="29"/>
      <c r="LJW48" s="29"/>
      <c r="LJX48" s="29"/>
      <c r="LJY48" s="29"/>
      <c r="LJZ48" s="29"/>
      <c r="LKA48" s="29"/>
      <c r="LKB48" s="29"/>
      <c r="LKC48" s="29"/>
      <c r="LKD48" s="29"/>
      <c r="LKE48" s="29"/>
      <c r="LKF48" s="29"/>
      <c r="LKG48" s="29"/>
      <c r="LKH48" s="29"/>
      <c r="LKI48" s="29"/>
      <c r="LKJ48" s="29"/>
      <c r="LKK48" s="29"/>
      <c r="LKL48" s="29"/>
      <c r="LKM48" s="29"/>
      <c r="LKN48" s="29"/>
      <c r="LKO48" s="29"/>
      <c r="LKP48" s="29"/>
      <c r="LKQ48" s="29"/>
      <c r="LKR48" s="29"/>
      <c r="LKS48" s="29"/>
      <c r="LKT48" s="29"/>
      <c r="LKU48" s="29"/>
      <c r="LKV48" s="29"/>
      <c r="LKW48" s="29"/>
      <c r="LKX48" s="29"/>
      <c r="LKY48" s="29"/>
      <c r="LKZ48" s="29"/>
      <c r="LLA48" s="29"/>
      <c r="LLB48" s="29"/>
      <c r="LLC48" s="29"/>
      <c r="LLD48" s="29"/>
      <c r="LLE48" s="29"/>
      <c r="LLF48" s="29"/>
      <c r="LLG48" s="29"/>
      <c r="LLH48" s="29"/>
      <c r="LLI48" s="29"/>
      <c r="LLJ48" s="29"/>
      <c r="LLK48" s="29"/>
      <c r="LLL48" s="29"/>
      <c r="LLM48" s="29"/>
      <c r="LLN48" s="29"/>
      <c r="LLO48" s="29"/>
      <c r="LLP48" s="29"/>
      <c r="LLQ48" s="29"/>
      <c r="LLR48" s="29"/>
      <c r="LLS48" s="29"/>
      <c r="LLT48" s="29"/>
      <c r="LLU48" s="29"/>
      <c r="LLV48" s="29"/>
      <c r="LLW48" s="29"/>
      <c r="LLX48" s="29"/>
      <c r="LLY48" s="29"/>
      <c r="LLZ48" s="29"/>
      <c r="LMA48" s="29"/>
      <c r="LMB48" s="29"/>
      <c r="LMC48" s="29"/>
      <c r="LMD48" s="29"/>
      <c r="LME48" s="29"/>
      <c r="LMF48" s="29"/>
      <c r="LMG48" s="29"/>
      <c r="LMH48" s="29"/>
      <c r="LMI48" s="29"/>
      <c r="LMJ48" s="29"/>
      <c r="LMK48" s="29"/>
      <c r="LML48" s="29"/>
      <c r="LMM48" s="29"/>
      <c r="LMN48" s="29"/>
      <c r="LMO48" s="29"/>
      <c r="LMP48" s="29"/>
      <c r="LMQ48" s="29"/>
      <c r="LMR48" s="29"/>
      <c r="LMS48" s="29"/>
      <c r="LMT48" s="29"/>
      <c r="LMU48" s="29"/>
      <c r="LMV48" s="29"/>
      <c r="LMW48" s="29"/>
      <c r="LMX48" s="29"/>
      <c r="LMY48" s="29"/>
      <c r="LMZ48" s="29"/>
      <c r="LNA48" s="29"/>
      <c r="LNB48" s="29"/>
      <c r="LNC48" s="29"/>
      <c r="LND48" s="29"/>
      <c r="LNE48" s="29"/>
      <c r="LNF48" s="29"/>
      <c r="LNG48" s="29"/>
      <c r="LNH48" s="29"/>
      <c r="LNI48" s="29"/>
      <c r="LNJ48" s="29"/>
      <c r="LNK48" s="29"/>
      <c r="LNL48" s="29"/>
      <c r="LNM48" s="29"/>
      <c r="LNN48" s="29"/>
      <c r="LNO48" s="29"/>
      <c r="LNP48" s="29"/>
      <c r="LNQ48" s="29"/>
      <c r="LNR48" s="29"/>
      <c r="LNS48" s="29"/>
      <c r="LNT48" s="29"/>
      <c r="LNU48" s="29"/>
      <c r="LNV48" s="29"/>
      <c r="LNW48" s="29"/>
      <c r="LNX48" s="29"/>
      <c r="LNY48" s="29"/>
      <c r="LNZ48" s="29"/>
      <c r="LOA48" s="29"/>
      <c r="LOB48" s="29"/>
      <c r="LOC48" s="29"/>
      <c r="LOD48" s="29"/>
      <c r="LOE48" s="29"/>
      <c r="LOF48" s="29"/>
      <c r="LOG48" s="29"/>
      <c r="LOH48" s="29"/>
      <c r="LOI48" s="29"/>
      <c r="LOJ48" s="29"/>
      <c r="LOK48" s="29"/>
      <c r="LOL48" s="29"/>
      <c r="LOM48" s="29"/>
      <c r="LON48" s="29"/>
      <c r="LOO48" s="29"/>
      <c r="LOP48" s="29"/>
      <c r="LOQ48" s="29"/>
      <c r="LOR48" s="29"/>
      <c r="LOS48" s="29"/>
      <c r="LOT48" s="29"/>
      <c r="LOU48" s="29"/>
      <c r="LOV48" s="29"/>
      <c r="LOW48" s="29"/>
      <c r="LOX48" s="29"/>
      <c r="LOY48" s="29"/>
      <c r="LOZ48" s="29"/>
      <c r="LPA48" s="29"/>
      <c r="LPB48" s="29"/>
      <c r="LPC48" s="29"/>
      <c r="LPD48" s="29"/>
      <c r="LPE48" s="29"/>
      <c r="LPF48" s="29"/>
      <c r="LPG48" s="29"/>
      <c r="LPH48" s="29"/>
      <c r="LPI48" s="29"/>
      <c r="LPJ48" s="29"/>
      <c r="LPK48" s="29"/>
      <c r="LPL48" s="29"/>
      <c r="LPM48" s="29"/>
      <c r="LPN48" s="29"/>
      <c r="LPO48" s="29"/>
      <c r="LPP48" s="29"/>
      <c r="LPQ48" s="29"/>
      <c r="LPR48" s="29"/>
      <c r="LPS48" s="29"/>
      <c r="LPT48" s="29"/>
      <c r="LPU48" s="29"/>
      <c r="LPV48" s="29"/>
      <c r="LPW48" s="29"/>
      <c r="LPX48" s="29"/>
      <c r="LPY48" s="29"/>
      <c r="LPZ48" s="29"/>
      <c r="LQA48" s="29"/>
      <c r="LQB48" s="29"/>
      <c r="LQC48" s="29"/>
      <c r="LQD48" s="29"/>
      <c r="LQE48" s="29"/>
      <c r="LQF48" s="29"/>
      <c r="LQG48" s="29"/>
      <c r="LQH48" s="29"/>
      <c r="LQI48" s="29"/>
      <c r="LQJ48" s="29"/>
      <c r="LQK48" s="29"/>
      <c r="LQL48" s="29"/>
      <c r="LQM48" s="29"/>
      <c r="LQN48" s="29"/>
      <c r="LQO48" s="29"/>
      <c r="LQP48" s="29"/>
      <c r="LQQ48" s="29"/>
      <c r="LQR48" s="29"/>
      <c r="LQS48" s="29"/>
      <c r="LQT48" s="29"/>
      <c r="LQU48" s="29"/>
      <c r="LQV48" s="29"/>
      <c r="LQW48" s="29"/>
      <c r="LQX48" s="29"/>
      <c r="LQY48" s="29"/>
      <c r="LQZ48" s="29"/>
      <c r="LRA48" s="29"/>
      <c r="LRB48" s="29"/>
      <c r="LRC48" s="29"/>
      <c r="LRD48" s="29"/>
      <c r="LRE48" s="29"/>
      <c r="LRF48" s="29"/>
      <c r="LRG48" s="29"/>
      <c r="LRH48" s="29"/>
      <c r="LRI48" s="29"/>
      <c r="LRJ48" s="29"/>
      <c r="LRK48" s="29"/>
      <c r="LRL48" s="29"/>
      <c r="LRM48" s="29"/>
      <c r="LRN48" s="29"/>
      <c r="LRO48" s="29"/>
      <c r="LRP48" s="29"/>
      <c r="LRQ48" s="29"/>
      <c r="LRR48" s="29"/>
      <c r="LRS48" s="29"/>
      <c r="LRT48" s="29"/>
      <c r="LRU48" s="29"/>
      <c r="LRV48" s="29"/>
      <c r="LRW48" s="29"/>
      <c r="LRX48" s="29"/>
      <c r="LRY48" s="29"/>
      <c r="LRZ48" s="29"/>
      <c r="LSA48" s="29"/>
      <c r="LSB48" s="29"/>
      <c r="LSC48" s="29"/>
      <c r="LSD48" s="29"/>
      <c r="LSE48" s="29"/>
      <c r="LSF48" s="29"/>
      <c r="LSG48" s="29"/>
      <c r="LSH48" s="29"/>
      <c r="LSI48" s="29"/>
      <c r="LSJ48" s="29"/>
      <c r="LSK48" s="29"/>
      <c r="LSL48" s="29"/>
      <c r="LSM48" s="29"/>
      <c r="LSN48" s="29"/>
      <c r="LSO48" s="29"/>
      <c r="LSP48" s="29"/>
      <c r="LSQ48" s="29"/>
      <c r="LSR48" s="29"/>
      <c r="LSS48" s="29"/>
      <c r="LST48" s="29"/>
      <c r="LSU48" s="29"/>
      <c r="LSV48" s="29"/>
      <c r="LSW48" s="29"/>
      <c r="LSX48" s="29"/>
      <c r="LSY48" s="29"/>
      <c r="LSZ48" s="29"/>
      <c r="LTA48" s="29"/>
      <c r="LTB48" s="29"/>
      <c r="LTC48" s="29"/>
      <c r="LTD48" s="29"/>
      <c r="LTE48" s="29"/>
      <c r="LTF48" s="29"/>
      <c r="LTG48" s="29"/>
      <c r="LTH48" s="29"/>
      <c r="LTI48" s="29"/>
      <c r="LTJ48" s="29"/>
      <c r="LTK48" s="29"/>
      <c r="LTL48" s="29"/>
      <c r="LTM48" s="29"/>
      <c r="LTN48" s="29"/>
      <c r="LTO48" s="29"/>
      <c r="LTP48" s="29"/>
      <c r="LTQ48" s="29"/>
      <c r="LTR48" s="29"/>
      <c r="LTS48" s="29"/>
      <c r="LTT48" s="29"/>
      <c r="LTU48" s="29"/>
      <c r="LTV48" s="29"/>
      <c r="LTW48" s="29"/>
      <c r="LTX48" s="29"/>
      <c r="LTY48" s="29"/>
      <c r="LTZ48" s="29"/>
      <c r="LUA48" s="29"/>
      <c r="LUB48" s="29"/>
      <c r="LUC48" s="29"/>
      <c r="LUD48" s="29"/>
      <c r="LUE48" s="29"/>
      <c r="LUF48" s="29"/>
      <c r="LUG48" s="29"/>
      <c r="LUH48" s="29"/>
      <c r="LUI48" s="29"/>
      <c r="LUJ48" s="29"/>
      <c r="LUK48" s="29"/>
      <c r="LUL48" s="29"/>
      <c r="LUM48" s="29"/>
      <c r="LUN48" s="29"/>
      <c r="LUO48" s="29"/>
      <c r="LUP48" s="29"/>
      <c r="LUQ48" s="29"/>
      <c r="LUR48" s="29"/>
      <c r="LUS48" s="29"/>
      <c r="LUT48" s="29"/>
      <c r="LUU48" s="29"/>
      <c r="LUV48" s="29"/>
      <c r="LUW48" s="29"/>
      <c r="LUX48" s="29"/>
      <c r="LUY48" s="29"/>
      <c r="LUZ48" s="29"/>
      <c r="LVA48" s="29"/>
      <c r="LVB48" s="29"/>
      <c r="LVC48" s="29"/>
      <c r="LVD48" s="29"/>
      <c r="LVE48" s="29"/>
      <c r="LVF48" s="29"/>
      <c r="LVG48" s="29"/>
      <c r="LVH48" s="29"/>
      <c r="LVI48" s="29"/>
      <c r="LVJ48" s="29"/>
      <c r="LVK48" s="29"/>
      <c r="LVL48" s="29"/>
      <c r="LVM48" s="29"/>
      <c r="LVN48" s="29"/>
      <c r="LVO48" s="29"/>
      <c r="LVP48" s="29"/>
      <c r="LVQ48" s="29"/>
      <c r="LVR48" s="29"/>
      <c r="LVS48" s="29"/>
      <c r="LVT48" s="29"/>
      <c r="LVU48" s="29"/>
      <c r="LVV48" s="29"/>
      <c r="LVW48" s="29"/>
      <c r="LVX48" s="29"/>
      <c r="LVY48" s="29"/>
      <c r="LVZ48" s="29"/>
      <c r="LWA48" s="29"/>
      <c r="LWB48" s="29"/>
      <c r="LWC48" s="29"/>
      <c r="LWD48" s="29"/>
      <c r="LWE48" s="29"/>
      <c r="LWF48" s="29"/>
      <c r="LWG48" s="29"/>
      <c r="LWH48" s="29"/>
      <c r="LWI48" s="29"/>
      <c r="LWJ48" s="29"/>
      <c r="LWK48" s="29"/>
      <c r="LWL48" s="29"/>
      <c r="LWM48" s="29"/>
      <c r="LWN48" s="29"/>
      <c r="LWO48" s="29"/>
      <c r="LWP48" s="29"/>
      <c r="LWQ48" s="29"/>
      <c r="LWR48" s="29"/>
      <c r="LWS48" s="29"/>
      <c r="LWT48" s="29"/>
      <c r="LWU48" s="29"/>
      <c r="LWV48" s="29"/>
      <c r="LWW48" s="29"/>
      <c r="LWX48" s="29"/>
      <c r="LWY48" s="29"/>
      <c r="LWZ48" s="29"/>
      <c r="LXA48" s="29"/>
      <c r="LXB48" s="29"/>
      <c r="LXC48" s="29"/>
      <c r="LXD48" s="29"/>
      <c r="LXE48" s="29"/>
      <c r="LXF48" s="29"/>
      <c r="LXG48" s="29"/>
      <c r="LXH48" s="29"/>
      <c r="LXI48" s="29"/>
      <c r="LXJ48" s="29"/>
      <c r="LXK48" s="29"/>
      <c r="LXL48" s="29"/>
      <c r="LXM48" s="29"/>
      <c r="LXN48" s="29"/>
      <c r="LXO48" s="29"/>
      <c r="LXP48" s="29"/>
      <c r="LXQ48" s="29"/>
      <c r="LXR48" s="29"/>
      <c r="LXS48" s="29"/>
      <c r="LXT48" s="29"/>
      <c r="LXU48" s="29"/>
      <c r="LXV48" s="29"/>
      <c r="LXW48" s="29"/>
      <c r="LXX48" s="29"/>
      <c r="LXY48" s="29"/>
      <c r="LXZ48" s="29"/>
      <c r="LYA48" s="29"/>
      <c r="LYB48" s="29"/>
      <c r="LYC48" s="29"/>
      <c r="LYD48" s="29"/>
      <c r="LYE48" s="29"/>
      <c r="LYF48" s="29"/>
      <c r="LYG48" s="29"/>
      <c r="LYH48" s="29"/>
      <c r="LYI48" s="29"/>
      <c r="LYJ48" s="29"/>
      <c r="LYK48" s="29"/>
      <c r="LYL48" s="29"/>
      <c r="LYM48" s="29"/>
      <c r="LYN48" s="29"/>
      <c r="LYO48" s="29"/>
      <c r="LYP48" s="29"/>
      <c r="LYQ48" s="29"/>
      <c r="LYR48" s="29"/>
      <c r="LYS48" s="29"/>
      <c r="LYT48" s="29"/>
      <c r="LYU48" s="29"/>
      <c r="LYV48" s="29"/>
      <c r="LYW48" s="29"/>
      <c r="LYX48" s="29"/>
      <c r="LYY48" s="29"/>
      <c r="LYZ48" s="29"/>
      <c r="LZA48" s="29"/>
      <c r="LZB48" s="29"/>
      <c r="LZC48" s="29"/>
      <c r="LZD48" s="29"/>
      <c r="LZE48" s="29"/>
      <c r="LZF48" s="29"/>
      <c r="LZG48" s="29"/>
      <c r="LZH48" s="29"/>
      <c r="LZI48" s="29"/>
      <c r="LZJ48" s="29"/>
      <c r="LZK48" s="29"/>
      <c r="LZL48" s="29"/>
      <c r="LZM48" s="29"/>
      <c r="LZN48" s="29"/>
      <c r="LZO48" s="29"/>
      <c r="LZP48" s="29"/>
      <c r="LZQ48" s="29"/>
      <c r="LZR48" s="29"/>
      <c r="LZS48" s="29"/>
      <c r="LZT48" s="29"/>
      <c r="LZU48" s="29"/>
      <c r="LZV48" s="29"/>
      <c r="LZW48" s="29"/>
      <c r="LZX48" s="29"/>
      <c r="LZY48" s="29"/>
      <c r="LZZ48" s="29"/>
      <c r="MAA48" s="29"/>
      <c r="MAB48" s="29"/>
      <c r="MAC48" s="29"/>
      <c r="MAD48" s="29"/>
      <c r="MAE48" s="29"/>
      <c r="MAF48" s="29"/>
      <c r="MAG48" s="29"/>
      <c r="MAH48" s="29"/>
      <c r="MAI48" s="29"/>
      <c r="MAJ48" s="29"/>
      <c r="MAK48" s="29"/>
      <c r="MAL48" s="29"/>
      <c r="MAM48" s="29"/>
      <c r="MAN48" s="29"/>
      <c r="MAO48" s="29"/>
      <c r="MAP48" s="29"/>
      <c r="MAQ48" s="29"/>
      <c r="MAR48" s="29"/>
      <c r="MAS48" s="29"/>
      <c r="MAT48" s="29"/>
      <c r="MAU48" s="29"/>
      <c r="MAV48" s="29"/>
      <c r="MAW48" s="29"/>
      <c r="MAX48" s="29"/>
      <c r="MAY48" s="29"/>
      <c r="MAZ48" s="29"/>
      <c r="MBA48" s="29"/>
      <c r="MBB48" s="29"/>
      <c r="MBC48" s="29"/>
      <c r="MBD48" s="29"/>
      <c r="MBE48" s="29"/>
      <c r="MBF48" s="29"/>
      <c r="MBG48" s="29"/>
      <c r="MBH48" s="29"/>
      <c r="MBI48" s="29"/>
      <c r="MBJ48" s="29"/>
      <c r="MBK48" s="29"/>
      <c r="MBL48" s="29"/>
      <c r="MBM48" s="29"/>
      <c r="MBN48" s="29"/>
      <c r="MBO48" s="29"/>
      <c r="MBP48" s="29"/>
      <c r="MBQ48" s="29"/>
      <c r="MBR48" s="29"/>
      <c r="MBS48" s="29"/>
      <c r="MBT48" s="29"/>
      <c r="MBU48" s="29"/>
      <c r="MBV48" s="29"/>
      <c r="MBW48" s="29"/>
      <c r="MBX48" s="29"/>
      <c r="MBY48" s="29"/>
      <c r="MBZ48" s="29"/>
      <c r="MCA48" s="29"/>
      <c r="MCB48" s="29"/>
      <c r="MCC48" s="29"/>
      <c r="MCD48" s="29"/>
      <c r="MCE48" s="29"/>
      <c r="MCF48" s="29"/>
      <c r="MCG48" s="29"/>
      <c r="MCH48" s="29"/>
      <c r="MCI48" s="29"/>
      <c r="MCJ48" s="29"/>
      <c r="MCK48" s="29"/>
      <c r="MCL48" s="29"/>
      <c r="MCM48" s="29"/>
      <c r="MCN48" s="29"/>
      <c r="MCO48" s="29"/>
      <c r="MCP48" s="29"/>
      <c r="MCQ48" s="29"/>
      <c r="MCR48" s="29"/>
      <c r="MCS48" s="29"/>
      <c r="MCT48" s="29"/>
      <c r="MCU48" s="29"/>
      <c r="MCV48" s="29"/>
      <c r="MCW48" s="29"/>
      <c r="MCX48" s="29"/>
      <c r="MCY48" s="29"/>
      <c r="MCZ48" s="29"/>
      <c r="MDA48" s="29"/>
      <c r="MDB48" s="29"/>
      <c r="MDC48" s="29"/>
      <c r="MDD48" s="29"/>
      <c r="MDE48" s="29"/>
      <c r="MDF48" s="29"/>
      <c r="MDG48" s="29"/>
      <c r="MDH48" s="29"/>
      <c r="MDI48" s="29"/>
      <c r="MDJ48" s="29"/>
      <c r="MDK48" s="29"/>
      <c r="MDL48" s="29"/>
      <c r="MDM48" s="29"/>
      <c r="MDN48" s="29"/>
      <c r="MDO48" s="29"/>
      <c r="MDP48" s="29"/>
      <c r="MDQ48" s="29"/>
      <c r="MDR48" s="29"/>
      <c r="MDS48" s="29"/>
      <c r="MDT48" s="29"/>
      <c r="MDU48" s="29"/>
      <c r="MDV48" s="29"/>
      <c r="MDW48" s="29"/>
      <c r="MDX48" s="29"/>
      <c r="MDY48" s="29"/>
      <c r="MDZ48" s="29"/>
      <c r="MEA48" s="29"/>
      <c r="MEB48" s="29"/>
      <c r="MEC48" s="29"/>
      <c r="MED48" s="29"/>
      <c r="MEE48" s="29"/>
      <c r="MEF48" s="29"/>
      <c r="MEG48" s="29"/>
      <c r="MEH48" s="29"/>
      <c r="MEI48" s="29"/>
      <c r="MEJ48" s="29"/>
      <c r="MEK48" s="29"/>
      <c r="MEL48" s="29"/>
      <c r="MEM48" s="29"/>
      <c r="MEN48" s="29"/>
      <c r="MEO48" s="29"/>
      <c r="MEP48" s="29"/>
      <c r="MEQ48" s="29"/>
      <c r="MER48" s="29"/>
      <c r="MES48" s="29"/>
      <c r="MET48" s="29"/>
      <c r="MEU48" s="29"/>
      <c r="MEV48" s="29"/>
      <c r="MEW48" s="29"/>
      <c r="MEX48" s="29"/>
      <c r="MEY48" s="29"/>
      <c r="MEZ48" s="29"/>
      <c r="MFA48" s="29"/>
      <c r="MFB48" s="29"/>
      <c r="MFC48" s="29"/>
      <c r="MFD48" s="29"/>
      <c r="MFE48" s="29"/>
      <c r="MFF48" s="29"/>
      <c r="MFG48" s="29"/>
      <c r="MFH48" s="29"/>
      <c r="MFI48" s="29"/>
      <c r="MFJ48" s="29"/>
      <c r="MFK48" s="29"/>
      <c r="MFL48" s="29"/>
      <c r="MFM48" s="29"/>
      <c r="MFN48" s="29"/>
      <c r="MFO48" s="29"/>
      <c r="MFP48" s="29"/>
      <c r="MFQ48" s="29"/>
      <c r="MFR48" s="29"/>
      <c r="MFS48" s="29"/>
      <c r="MFT48" s="29"/>
      <c r="MFU48" s="29"/>
      <c r="MFV48" s="29"/>
      <c r="MFW48" s="29"/>
      <c r="MFX48" s="29"/>
      <c r="MFY48" s="29"/>
      <c r="MFZ48" s="29"/>
      <c r="MGA48" s="29"/>
      <c r="MGB48" s="29"/>
      <c r="MGC48" s="29"/>
      <c r="MGD48" s="29"/>
      <c r="MGE48" s="29"/>
      <c r="MGF48" s="29"/>
      <c r="MGG48" s="29"/>
      <c r="MGH48" s="29"/>
      <c r="MGI48" s="29"/>
      <c r="MGJ48" s="29"/>
      <c r="MGK48" s="29"/>
      <c r="MGL48" s="29"/>
      <c r="MGM48" s="29"/>
      <c r="MGN48" s="29"/>
      <c r="MGO48" s="29"/>
      <c r="MGP48" s="29"/>
      <c r="MGQ48" s="29"/>
      <c r="MGR48" s="29"/>
      <c r="MGS48" s="29"/>
      <c r="MGT48" s="29"/>
      <c r="MGU48" s="29"/>
      <c r="MGV48" s="29"/>
      <c r="MGW48" s="29"/>
      <c r="MGX48" s="29"/>
      <c r="MGY48" s="29"/>
      <c r="MGZ48" s="29"/>
      <c r="MHA48" s="29"/>
      <c r="MHB48" s="29"/>
      <c r="MHC48" s="29"/>
      <c r="MHD48" s="29"/>
      <c r="MHE48" s="29"/>
      <c r="MHF48" s="29"/>
      <c r="MHG48" s="29"/>
      <c r="MHH48" s="29"/>
      <c r="MHI48" s="29"/>
      <c r="MHJ48" s="29"/>
      <c r="MHK48" s="29"/>
      <c r="MHL48" s="29"/>
      <c r="MHM48" s="29"/>
      <c r="MHN48" s="29"/>
      <c r="MHO48" s="29"/>
      <c r="MHP48" s="29"/>
      <c r="MHQ48" s="29"/>
      <c r="MHR48" s="29"/>
      <c r="MHS48" s="29"/>
      <c r="MHT48" s="29"/>
      <c r="MHU48" s="29"/>
      <c r="MHV48" s="29"/>
      <c r="MHW48" s="29"/>
      <c r="MHX48" s="29"/>
      <c r="MHY48" s="29"/>
      <c r="MHZ48" s="29"/>
      <c r="MIA48" s="29"/>
      <c r="MIB48" s="29"/>
      <c r="MIC48" s="29"/>
      <c r="MID48" s="29"/>
      <c r="MIE48" s="29"/>
      <c r="MIF48" s="29"/>
      <c r="MIG48" s="29"/>
      <c r="MIH48" s="29"/>
      <c r="MII48" s="29"/>
      <c r="MIJ48" s="29"/>
      <c r="MIK48" s="29"/>
      <c r="MIL48" s="29"/>
      <c r="MIM48" s="29"/>
      <c r="MIN48" s="29"/>
      <c r="MIO48" s="29"/>
      <c r="MIP48" s="29"/>
      <c r="MIQ48" s="29"/>
      <c r="MIR48" s="29"/>
      <c r="MIS48" s="29"/>
      <c r="MIT48" s="29"/>
      <c r="MIU48" s="29"/>
      <c r="MIV48" s="29"/>
      <c r="MIW48" s="29"/>
      <c r="MIX48" s="29"/>
      <c r="MIY48" s="29"/>
      <c r="MIZ48" s="29"/>
      <c r="MJA48" s="29"/>
      <c r="MJB48" s="29"/>
      <c r="MJC48" s="29"/>
      <c r="MJD48" s="29"/>
      <c r="MJE48" s="29"/>
      <c r="MJF48" s="29"/>
      <c r="MJG48" s="29"/>
      <c r="MJH48" s="29"/>
      <c r="MJI48" s="29"/>
      <c r="MJJ48" s="29"/>
      <c r="MJK48" s="29"/>
      <c r="MJL48" s="29"/>
      <c r="MJM48" s="29"/>
      <c r="MJN48" s="29"/>
      <c r="MJO48" s="29"/>
      <c r="MJP48" s="29"/>
      <c r="MJQ48" s="29"/>
      <c r="MJR48" s="29"/>
      <c r="MJS48" s="29"/>
      <c r="MJT48" s="29"/>
      <c r="MJU48" s="29"/>
      <c r="MJV48" s="29"/>
      <c r="MJW48" s="29"/>
      <c r="MJX48" s="29"/>
      <c r="MJY48" s="29"/>
      <c r="MJZ48" s="29"/>
      <c r="MKA48" s="29"/>
      <c r="MKB48" s="29"/>
      <c r="MKC48" s="29"/>
      <c r="MKD48" s="29"/>
      <c r="MKE48" s="29"/>
      <c r="MKF48" s="29"/>
      <c r="MKG48" s="29"/>
      <c r="MKH48" s="29"/>
      <c r="MKI48" s="29"/>
      <c r="MKJ48" s="29"/>
      <c r="MKK48" s="29"/>
      <c r="MKL48" s="29"/>
      <c r="MKM48" s="29"/>
      <c r="MKN48" s="29"/>
      <c r="MKO48" s="29"/>
      <c r="MKP48" s="29"/>
      <c r="MKQ48" s="29"/>
      <c r="MKR48" s="29"/>
      <c r="MKS48" s="29"/>
      <c r="MKT48" s="29"/>
      <c r="MKU48" s="29"/>
      <c r="MKV48" s="29"/>
      <c r="MKW48" s="29"/>
      <c r="MKX48" s="29"/>
      <c r="MKY48" s="29"/>
      <c r="MKZ48" s="29"/>
      <c r="MLA48" s="29"/>
      <c r="MLB48" s="29"/>
      <c r="MLC48" s="29"/>
      <c r="MLD48" s="29"/>
      <c r="MLE48" s="29"/>
      <c r="MLF48" s="29"/>
      <c r="MLG48" s="29"/>
      <c r="MLH48" s="29"/>
      <c r="MLI48" s="29"/>
      <c r="MLJ48" s="29"/>
      <c r="MLK48" s="29"/>
      <c r="MLL48" s="29"/>
      <c r="MLM48" s="29"/>
      <c r="MLN48" s="29"/>
      <c r="MLO48" s="29"/>
      <c r="MLP48" s="29"/>
      <c r="MLQ48" s="29"/>
      <c r="MLR48" s="29"/>
      <c r="MLS48" s="29"/>
      <c r="MLT48" s="29"/>
      <c r="MLU48" s="29"/>
      <c r="MLV48" s="29"/>
      <c r="MLW48" s="29"/>
      <c r="MLX48" s="29"/>
      <c r="MLY48" s="29"/>
      <c r="MLZ48" s="29"/>
      <c r="MMA48" s="29"/>
      <c r="MMB48" s="29"/>
      <c r="MMC48" s="29"/>
      <c r="MMD48" s="29"/>
      <c r="MME48" s="29"/>
      <c r="MMF48" s="29"/>
      <c r="MMG48" s="29"/>
      <c r="MMH48" s="29"/>
      <c r="MMI48" s="29"/>
      <c r="MMJ48" s="29"/>
      <c r="MMK48" s="29"/>
      <c r="MML48" s="29"/>
      <c r="MMM48" s="29"/>
      <c r="MMN48" s="29"/>
      <c r="MMO48" s="29"/>
      <c r="MMP48" s="29"/>
      <c r="MMQ48" s="29"/>
      <c r="MMR48" s="29"/>
      <c r="MMS48" s="29"/>
      <c r="MMT48" s="29"/>
      <c r="MMU48" s="29"/>
      <c r="MMV48" s="29"/>
      <c r="MMW48" s="29"/>
      <c r="MMX48" s="29"/>
      <c r="MMY48" s="29"/>
      <c r="MMZ48" s="29"/>
      <c r="MNA48" s="29"/>
      <c r="MNB48" s="29"/>
      <c r="MNC48" s="29"/>
      <c r="MND48" s="29"/>
      <c r="MNE48" s="29"/>
      <c r="MNF48" s="29"/>
      <c r="MNG48" s="29"/>
      <c r="MNH48" s="29"/>
      <c r="MNI48" s="29"/>
      <c r="MNJ48" s="29"/>
      <c r="MNK48" s="29"/>
      <c r="MNL48" s="29"/>
      <c r="MNM48" s="29"/>
      <c r="MNN48" s="29"/>
      <c r="MNO48" s="29"/>
      <c r="MNP48" s="29"/>
      <c r="MNQ48" s="29"/>
      <c r="MNR48" s="29"/>
      <c r="MNS48" s="29"/>
      <c r="MNT48" s="29"/>
      <c r="MNU48" s="29"/>
      <c r="MNV48" s="29"/>
      <c r="MNW48" s="29"/>
      <c r="MNX48" s="29"/>
      <c r="MNY48" s="29"/>
      <c r="MNZ48" s="29"/>
      <c r="MOA48" s="29"/>
      <c r="MOB48" s="29"/>
      <c r="MOC48" s="29"/>
      <c r="MOD48" s="29"/>
      <c r="MOE48" s="29"/>
      <c r="MOF48" s="29"/>
      <c r="MOG48" s="29"/>
      <c r="MOH48" s="29"/>
      <c r="MOI48" s="29"/>
      <c r="MOJ48" s="29"/>
      <c r="MOK48" s="29"/>
      <c r="MOL48" s="29"/>
      <c r="MOM48" s="29"/>
      <c r="MON48" s="29"/>
      <c r="MOO48" s="29"/>
      <c r="MOP48" s="29"/>
      <c r="MOQ48" s="29"/>
      <c r="MOR48" s="29"/>
      <c r="MOS48" s="29"/>
      <c r="MOT48" s="29"/>
      <c r="MOU48" s="29"/>
      <c r="MOV48" s="29"/>
      <c r="MOW48" s="29"/>
      <c r="MOX48" s="29"/>
      <c r="MOY48" s="29"/>
      <c r="MOZ48" s="29"/>
      <c r="MPA48" s="29"/>
      <c r="MPB48" s="29"/>
      <c r="MPC48" s="29"/>
      <c r="MPD48" s="29"/>
      <c r="MPE48" s="29"/>
      <c r="MPF48" s="29"/>
      <c r="MPG48" s="29"/>
      <c r="MPH48" s="29"/>
      <c r="MPI48" s="29"/>
      <c r="MPJ48" s="29"/>
      <c r="MPK48" s="29"/>
      <c r="MPL48" s="29"/>
      <c r="MPM48" s="29"/>
      <c r="MPN48" s="29"/>
      <c r="MPO48" s="29"/>
      <c r="MPP48" s="29"/>
      <c r="MPQ48" s="29"/>
      <c r="MPR48" s="29"/>
      <c r="MPS48" s="29"/>
      <c r="MPT48" s="29"/>
      <c r="MPU48" s="29"/>
      <c r="MPV48" s="29"/>
      <c r="MPW48" s="29"/>
      <c r="MPX48" s="29"/>
      <c r="MPY48" s="29"/>
      <c r="MPZ48" s="29"/>
      <c r="MQA48" s="29"/>
      <c r="MQB48" s="29"/>
      <c r="MQC48" s="29"/>
      <c r="MQD48" s="29"/>
      <c r="MQE48" s="29"/>
      <c r="MQF48" s="29"/>
      <c r="MQG48" s="29"/>
      <c r="MQH48" s="29"/>
      <c r="MQI48" s="29"/>
      <c r="MQJ48" s="29"/>
      <c r="MQK48" s="29"/>
      <c r="MQL48" s="29"/>
      <c r="MQM48" s="29"/>
      <c r="MQN48" s="29"/>
      <c r="MQO48" s="29"/>
      <c r="MQP48" s="29"/>
      <c r="MQQ48" s="29"/>
      <c r="MQR48" s="29"/>
      <c r="MQS48" s="29"/>
      <c r="MQT48" s="29"/>
      <c r="MQU48" s="29"/>
      <c r="MQV48" s="29"/>
      <c r="MQW48" s="29"/>
      <c r="MQX48" s="29"/>
      <c r="MQY48" s="29"/>
      <c r="MQZ48" s="29"/>
      <c r="MRA48" s="29"/>
      <c r="MRB48" s="29"/>
      <c r="MRC48" s="29"/>
      <c r="MRD48" s="29"/>
      <c r="MRE48" s="29"/>
      <c r="MRF48" s="29"/>
      <c r="MRG48" s="29"/>
      <c r="MRH48" s="29"/>
      <c r="MRI48" s="29"/>
      <c r="MRJ48" s="29"/>
      <c r="MRK48" s="29"/>
      <c r="MRL48" s="29"/>
      <c r="MRM48" s="29"/>
      <c r="MRN48" s="29"/>
      <c r="MRO48" s="29"/>
      <c r="MRP48" s="29"/>
      <c r="MRQ48" s="29"/>
      <c r="MRR48" s="29"/>
      <c r="MRS48" s="29"/>
      <c r="MRT48" s="29"/>
      <c r="MRU48" s="29"/>
      <c r="MRV48" s="29"/>
      <c r="MRW48" s="29"/>
      <c r="MRX48" s="29"/>
      <c r="MRY48" s="29"/>
      <c r="MRZ48" s="29"/>
      <c r="MSA48" s="29"/>
      <c r="MSB48" s="29"/>
      <c r="MSC48" s="29"/>
      <c r="MSD48" s="29"/>
      <c r="MSE48" s="29"/>
      <c r="MSF48" s="29"/>
      <c r="MSG48" s="29"/>
      <c r="MSH48" s="29"/>
      <c r="MSI48" s="29"/>
      <c r="MSJ48" s="29"/>
      <c r="MSK48" s="29"/>
      <c r="MSL48" s="29"/>
      <c r="MSM48" s="29"/>
      <c r="MSN48" s="29"/>
      <c r="MSO48" s="29"/>
      <c r="MSP48" s="29"/>
      <c r="MSQ48" s="29"/>
      <c r="MSR48" s="29"/>
      <c r="MSS48" s="29"/>
      <c r="MST48" s="29"/>
      <c r="MSU48" s="29"/>
      <c r="MSV48" s="29"/>
      <c r="MSW48" s="29"/>
      <c r="MSX48" s="29"/>
      <c r="MSY48" s="29"/>
      <c r="MSZ48" s="29"/>
      <c r="MTA48" s="29"/>
      <c r="MTB48" s="29"/>
      <c r="MTC48" s="29"/>
      <c r="MTD48" s="29"/>
      <c r="MTE48" s="29"/>
      <c r="MTF48" s="29"/>
      <c r="MTG48" s="29"/>
      <c r="MTH48" s="29"/>
      <c r="MTI48" s="29"/>
      <c r="MTJ48" s="29"/>
      <c r="MTK48" s="29"/>
      <c r="MTL48" s="29"/>
      <c r="MTM48" s="29"/>
      <c r="MTN48" s="29"/>
      <c r="MTO48" s="29"/>
      <c r="MTP48" s="29"/>
      <c r="MTQ48" s="29"/>
      <c r="MTR48" s="29"/>
      <c r="MTS48" s="29"/>
      <c r="MTT48" s="29"/>
      <c r="MTU48" s="29"/>
      <c r="MTV48" s="29"/>
      <c r="MTW48" s="29"/>
      <c r="MTX48" s="29"/>
      <c r="MTY48" s="29"/>
      <c r="MTZ48" s="29"/>
      <c r="MUA48" s="29"/>
      <c r="MUB48" s="29"/>
      <c r="MUC48" s="29"/>
      <c r="MUD48" s="29"/>
      <c r="MUE48" s="29"/>
      <c r="MUF48" s="29"/>
      <c r="MUG48" s="29"/>
      <c r="MUH48" s="29"/>
      <c r="MUI48" s="29"/>
      <c r="MUJ48" s="29"/>
      <c r="MUK48" s="29"/>
      <c r="MUL48" s="29"/>
      <c r="MUM48" s="29"/>
      <c r="MUN48" s="29"/>
      <c r="MUO48" s="29"/>
      <c r="MUP48" s="29"/>
      <c r="MUQ48" s="29"/>
      <c r="MUR48" s="29"/>
      <c r="MUS48" s="29"/>
      <c r="MUT48" s="29"/>
      <c r="MUU48" s="29"/>
      <c r="MUV48" s="29"/>
      <c r="MUW48" s="29"/>
      <c r="MUX48" s="29"/>
      <c r="MUY48" s="29"/>
      <c r="MUZ48" s="29"/>
      <c r="MVA48" s="29"/>
      <c r="MVB48" s="29"/>
      <c r="MVC48" s="29"/>
      <c r="MVD48" s="29"/>
      <c r="MVE48" s="29"/>
      <c r="MVF48" s="29"/>
      <c r="MVG48" s="29"/>
      <c r="MVH48" s="29"/>
      <c r="MVI48" s="29"/>
      <c r="MVJ48" s="29"/>
      <c r="MVK48" s="29"/>
      <c r="MVL48" s="29"/>
      <c r="MVM48" s="29"/>
      <c r="MVN48" s="29"/>
      <c r="MVO48" s="29"/>
      <c r="MVP48" s="29"/>
      <c r="MVQ48" s="29"/>
      <c r="MVR48" s="29"/>
      <c r="MVS48" s="29"/>
      <c r="MVT48" s="29"/>
      <c r="MVU48" s="29"/>
      <c r="MVV48" s="29"/>
      <c r="MVW48" s="29"/>
      <c r="MVX48" s="29"/>
      <c r="MVY48" s="29"/>
      <c r="MVZ48" s="29"/>
      <c r="MWA48" s="29"/>
      <c r="MWB48" s="29"/>
      <c r="MWC48" s="29"/>
      <c r="MWD48" s="29"/>
      <c r="MWE48" s="29"/>
      <c r="MWF48" s="29"/>
      <c r="MWG48" s="29"/>
      <c r="MWH48" s="29"/>
      <c r="MWI48" s="29"/>
      <c r="MWJ48" s="29"/>
      <c r="MWK48" s="29"/>
      <c r="MWL48" s="29"/>
      <c r="MWM48" s="29"/>
      <c r="MWN48" s="29"/>
      <c r="MWO48" s="29"/>
      <c r="MWP48" s="29"/>
      <c r="MWQ48" s="29"/>
      <c r="MWR48" s="29"/>
      <c r="MWS48" s="29"/>
      <c r="MWT48" s="29"/>
      <c r="MWU48" s="29"/>
      <c r="MWV48" s="29"/>
      <c r="MWW48" s="29"/>
      <c r="MWX48" s="29"/>
      <c r="MWY48" s="29"/>
      <c r="MWZ48" s="29"/>
      <c r="MXA48" s="29"/>
      <c r="MXB48" s="29"/>
      <c r="MXC48" s="29"/>
      <c r="MXD48" s="29"/>
      <c r="MXE48" s="29"/>
      <c r="MXF48" s="29"/>
      <c r="MXG48" s="29"/>
      <c r="MXH48" s="29"/>
      <c r="MXI48" s="29"/>
      <c r="MXJ48" s="29"/>
      <c r="MXK48" s="29"/>
      <c r="MXL48" s="29"/>
      <c r="MXM48" s="29"/>
      <c r="MXN48" s="29"/>
      <c r="MXO48" s="29"/>
      <c r="MXP48" s="29"/>
      <c r="MXQ48" s="29"/>
      <c r="MXR48" s="29"/>
      <c r="MXS48" s="29"/>
      <c r="MXT48" s="29"/>
      <c r="MXU48" s="29"/>
      <c r="MXV48" s="29"/>
      <c r="MXW48" s="29"/>
      <c r="MXX48" s="29"/>
      <c r="MXY48" s="29"/>
      <c r="MXZ48" s="29"/>
      <c r="MYA48" s="29"/>
      <c r="MYB48" s="29"/>
      <c r="MYC48" s="29"/>
      <c r="MYD48" s="29"/>
      <c r="MYE48" s="29"/>
      <c r="MYF48" s="29"/>
      <c r="MYG48" s="29"/>
      <c r="MYH48" s="29"/>
      <c r="MYI48" s="29"/>
      <c r="MYJ48" s="29"/>
      <c r="MYK48" s="29"/>
      <c r="MYL48" s="29"/>
      <c r="MYM48" s="29"/>
      <c r="MYN48" s="29"/>
      <c r="MYO48" s="29"/>
      <c r="MYP48" s="29"/>
      <c r="MYQ48" s="29"/>
      <c r="MYR48" s="29"/>
      <c r="MYS48" s="29"/>
      <c r="MYT48" s="29"/>
      <c r="MYU48" s="29"/>
      <c r="MYV48" s="29"/>
      <c r="MYW48" s="29"/>
      <c r="MYX48" s="29"/>
      <c r="MYY48" s="29"/>
      <c r="MYZ48" s="29"/>
      <c r="MZA48" s="29"/>
      <c r="MZB48" s="29"/>
      <c r="MZC48" s="29"/>
      <c r="MZD48" s="29"/>
      <c r="MZE48" s="29"/>
      <c r="MZF48" s="29"/>
      <c r="MZG48" s="29"/>
      <c r="MZH48" s="29"/>
      <c r="MZI48" s="29"/>
      <c r="MZJ48" s="29"/>
      <c r="MZK48" s="29"/>
      <c r="MZL48" s="29"/>
      <c r="MZM48" s="29"/>
      <c r="MZN48" s="29"/>
      <c r="MZO48" s="29"/>
      <c r="MZP48" s="29"/>
      <c r="MZQ48" s="29"/>
      <c r="MZR48" s="29"/>
      <c r="MZS48" s="29"/>
      <c r="MZT48" s="29"/>
      <c r="MZU48" s="29"/>
      <c r="MZV48" s="29"/>
      <c r="MZW48" s="29"/>
      <c r="MZX48" s="29"/>
      <c r="MZY48" s="29"/>
      <c r="MZZ48" s="29"/>
      <c r="NAA48" s="29"/>
      <c r="NAB48" s="29"/>
      <c r="NAC48" s="29"/>
      <c r="NAD48" s="29"/>
      <c r="NAE48" s="29"/>
      <c r="NAF48" s="29"/>
      <c r="NAG48" s="29"/>
      <c r="NAH48" s="29"/>
      <c r="NAI48" s="29"/>
      <c r="NAJ48" s="29"/>
      <c r="NAK48" s="29"/>
      <c r="NAL48" s="29"/>
      <c r="NAM48" s="29"/>
      <c r="NAN48" s="29"/>
      <c r="NAO48" s="29"/>
      <c r="NAP48" s="29"/>
      <c r="NAQ48" s="29"/>
      <c r="NAR48" s="29"/>
      <c r="NAS48" s="29"/>
      <c r="NAT48" s="29"/>
      <c r="NAU48" s="29"/>
      <c r="NAV48" s="29"/>
      <c r="NAW48" s="29"/>
      <c r="NAX48" s="29"/>
      <c r="NAY48" s="29"/>
      <c r="NAZ48" s="29"/>
      <c r="NBA48" s="29"/>
      <c r="NBB48" s="29"/>
      <c r="NBC48" s="29"/>
      <c r="NBD48" s="29"/>
      <c r="NBE48" s="29"/>
      <c r="NBF48" s="29"/>
      <c r="NBG48" s="29"/>
      <c r="NBH48" s="29"/>
      <c r="NBI48" s="29"/>
      <c r="NBJ48" s="29"/>
      <c r="NBK48" s="29"/>
      <c r="NBL48" s="29"/>
      <c r="NBM48" s="29"/>
      <c r="NBN48" s="29"/>
      <c r="NBO48" s="29"/>
      <c r="NBP48" s="29"/>
      <c r="NBQ48" s="29"/>
      <c r="NBR48" s="29"/>
      <c r="NBS48" s="29"/>
      <c r="NBT48" s="29"/>
      <c r="NBU48" s="29"/>
      <c r="NBV48" s="29"/>
      <c r="NBW48" s="29"/>
      <c r="NBX48" s="29"/>
      <c r="NBY48" s="29"/>
      <c r="NBZ48" s="29"/>
      <c r="NCA48" s="29"/>
      <c r="NCB48" s="29"/>
      <c r="NCC48" s="29"/>
      <c r="NCD48" s="29"/>
      <c r="NCE48" s="29"/>
      <c r="NCF48" s="29"/>
      <c r="NCG48" s="29"/>
      <c r="NCH48" s="29"/>
      <c r="NCI48" s="29"/>
      <c r="NCJ48" s="29"/>
      <c r="NCK48" s="29"/>
      <c r="NCL48" s="29"/>
      <c r="NCM48" s="29"/>
      <c r="NCN48" s="29"/>
      <c r="NCO48" s="29"/>
      <c r="NCP48" s="29"/>
      <c r="NCQ48" s="29"/>
      <c r="NCR48" s="29"/>
      <c r="NCS48" s="29"/>
      <c r="NCT48" s="29"/>
      <c r="NCU48" s="29"/>
      <c r="NCV48" s="29"/>
      <c r="NCW48" s="29"/>
      <c r="NCX48" s="29"/>
      <c r="NCY48" s="29"/>
      <c r="NCZ48" s="29"/>
      <c r="NDA48" s="29"/>
      <c r="NDB48" s="29"/>
      <c r="NDC48" s="29"/>
      <c r="NDD48" s="29"/>
      <c r="NDE48" s="29"/>
      <c r="NDF48" s="29"/>
      <c r="NDG48" s="29"/>
      <c r="NDH48" s="29"/>
      <c r="NDI48" s="29"/>
      <c r="NDJ48" s="29"/>
      <c r="NDK48" s="29"/>
      <c r="NDL48" s="29"/>
      <c r="NDM48" s="29"/>
      <c r="NDN48" s="29"/>
      <c r="NDO48" s="29"/>
      <c r="NDP48" s="29"/>
      <c r="NDQ48" s="29"/>
      <c r="NDR48" s="29"/>
      <c r="NDS48" s="29"/>
      <c r="NDT48" s="29"/>
      <c r="NDU48" s="29"/>
      <c r="NDV48" s="29"/>
      <c r="NDW48" s="29"/>
      <c r="NDX48" s="29"/>
      <c r="NDY48" s="29"/>
      <c r="NDZ48" s="29"/>
      <c r="NEA48" s="29"/>
      <c r="NEB48" s="29"/>
      <c r="NEC48" s="29"/>
      <c r="NED48" s="29"/>
      <c r="NEE48" s="29"/>
      <c r="NEF48" s="29"/>
      <c r="NEG48" s="29"/>
      <c r="NEH48" s="29"/>
      <c r="NEI48" s="29"/>
      <c r="NEJ48" s="29"/>
      <c r="NEK48" s="29"/>
      <c r="NEL48" s="29"/>
      <c r="NEM48" s="29"/>
      <c r="NEN48" s="29"/>
      <c r="NEO48" s="29"/>
      <c r="NEP48" s="29"/>
      <c r="NEQ48" s="29"/>
      <c r="NER48" s="29"/>
      <c r="NES48" s="29"/>
      <c r="NET48" s="29"/>
      <c r="NEU48" s="29"/>
      <c r="NEV48" s="29"/>
      <c r="NEW48" s="29"/>
      <c r="NEX48" s="29"/>
      <c r="NEY48" s="29"/>
      <c r="NEZ48" s="29"/>
      <c r="NFA48" s="29"/>
      <c r="NFB48" s="29"/>
      <c r="NFC48" s="29"/>
      <c r="NFD48" s="29"/>
      <c r="NFE48" s="29"/>
      <c r="NFF48" s="29"/>
      <c r="NFG48" s="29"/>
      <c r="NFH48" s="29"/>
      <c r="NFI48" s="29"/>
      <c r="NFJ48" s="29"/>
      <c r="NFK48" s="29"/>
      <c r="NFL48" s="29"/>
      <c r="NFM48" s="29"/>
      <c r="NFN48" s="29"/>
      <c r="NFO48" s="29"/>
      <c r="NFP48" s="29"/>
      <c r="NFQ48" s="29"/>
      <c r="NFR48" s="29"/>
      <c r="NFS48" s="29"/>
      <c r="NFT48" s="29"/>
      <c r="NFU48" s="29"/>
      <c r="NFV48" s="29"/>
      <c r="NFW48" s="29"/>
      <c r="NFX48" s="29"/>
      <c r="NFY48" s="29"/>
      <c r="NFZ48" s="29"/>
      <c r="NGA48" s="29"/>
      <c r="NGB48" s="29"/>
      <c r="NGC48" s="29"/>
      <c r="NGD48" s="29"/>
      <c r="NGE48" s="29"/>
      <c r="NGF48" s="29"/>
      <c r="NGG48" s="29"/>
      <c r="NGH48" s="29"/>
      <c r="NGI48" s="29"/>
      <c r="NGJ48" s="29"/>
      <c r="NGK48" s="29"/>
      <c r="NGL48" s="29"/>
      <c r="NGM48" s="29"/>
      <c r="NGN48" s="29"/>
      <c r="NGO48" s="29"/>
      <c r="NGP48" s="29"/>
      <c r="NGQ48" s="29"/>
      <c r="NGR48" s="29"/>
      <c r="NGS48" s="29"/>
      <c r="NGT48" s="29"/>
      <c r="NGU48" s="29"/>
      <c r="NGV48" s="29"/>
      <c r="NGW48" s="29"/>
      <c r="NGX48" s="29"/>
      <c r="NGY48" s="29"/>
      <c r="NGZ48" s="29"/>
      <c r="NHA48" s="29"/>
      <c r="NHB48" s="29"/>
      <c r="NHC48" s="29"/>
      <c r="NHD48" s="29"/>
      <c r="NHE48" s="29"/>
      <c r="NHF48" s="29"/>
      <c r="NHG48" s="29"/>
      <c r="NHH48" s="29"/>
      <c r="NHI48" s="29"/>
      <c r="NHJ48" s="29"/>
      <c r="NHK48" s="29"/>
      <c r="NHL48" s="29"/>
      <c r="NHM48" s="29"/>
      <c r="NHN48" s="29"/>
      <c r="NHO48" s="29"/>
      <c r="NHP48" s="29"/>
      <c r="NHQ48" s="29"/>
      <c r="NHR48" s="29"/>
      <c r="NHS48" s="29"/>
      <c r="NHT48" s="29"/>
      <c r="NHU48" s="29"/>
      <c r="NHV48" s="29"/>
      <c r="NHW48" s="29"/>
      <c r="NHX48" s="29"/>
      <c r="NHY48" s="29"/>
      <c r="NHZ48" s="29"/>
      <c r="NIA48" s="29"/>
      <c r="NIB48" s="29"/>
      <c r="NIC48" s="29"/>
      <c r="NID48" s="29"/>
      <c r="NIE48" s="29"/>
      <c r="NIF48" s="29"/>
      <c r="NIG48" s="29"/>
      <c r="NIH48" s="29"/>
      <c r="NII48" s="29"/>
      <c r="NIJ48" s="29"/>
      <c r="NIK48" s="29"/>
      <c r="NIL48" s="29"/>
      <c r="NIM48" s="29"/>
      <c r="NIN48" s="29"/>
      <c r="NIO48" s="29"/>
      <c r="NIP48" s="29"/>
      <c r="NIQ48" s="29"/>
      <c r="NIR48" s="29"/>
      <c r="NIS48" s="29"/>
      <c r="NIT48" s="29"/>
      <c r="NIU48" s="29"/>
      <c r="NIV48" s="29"/>
      <c r="NIW48" s="29"/>
      <c r="NIX48" s="29"/>
      <c r="NIY48" s="29"/>
      <c r="NIZ48" s="29"/>
      <c r="NJA48" s="29"/>
      <c r="NJB48" s="29"/>
      <c r="NJC48" s="29"/>
      <c r="NJD48" s="29"/>
      <c r="NJE48" s="29"/>
      <c r="NJF48" s="29"/>
      <c r="NJG48" s="29"/>
      <c r="NJH48" s="29"/>
      <c r="NJI48" s="29"/>
      <c r="NJJ48" s="29"/>
      <c r="NJK48" s="29"/>
      <c r="NJL48" s="29"/>
      <c r="NJM48" s="29"/>
      <c r="NJN48" s="29"/>
      <c r="NJO48" s="29"/>
      <c r="NJP48" s="29"/>
      <c r="NJQ48" s="29"/>
      <c r="NJR48" s="29"/>
      <c r="NJS48" s="29"/>
      <c r="NJT48" s="29"/>
      <c r="NJU48" s="29"/>
      <c r="NJV48" s="29"/>
      <c r="NJW48" s="29"/>
      <c r="NJX48" s="29"/>
      <c r="NJY48" s="29"/>
      <c r="NJZ48" s="29"/>
      <c r="NKA48" s="29"/>
      <c r="NKB48" s="29"/>
      <c r="NKC48" s="29"/>
      <c r="NKD48" s="29"/>
      <c r="NKE48" s="29"/>
      <c r="NKF48" s="29"/>
      <c r="NKG48" s="29"/>
      <c r="NKH48" s="29"/>
      <c r="NKI48" s="29"/>
      <c r="NKJ48" s="29"/>
      <c r="NKK48" s="29"/>
      <c r="NKL48" s="29"/>
      <c r="NKM48" s="29"/>
      <c r="NKN48" s="29"/>
      <c r="NKO48" s="29"/>
      <c r="NKP48" s="29"/>
      <c r="NKQ48" s="29"/>
      <c r="NKR48" s="29"/>
      <c r="NKS48" s="29"/>
      <c r="NKT48" s="29"/>
      <c r="NKU48" s="29"/>
      <c r="NKV48" s="29"/>
      <c r="NKW48" s="29"/>
      <c r="NKX48" s="29"/>
      <c r="NKY48" s="29"/>
      <c r="NKZ48" s="29"/>
      <c r="NLA48" s="29"/>
      <c r="NLB48" s="29"/>
      <c r="NLC48" s="29"/>
      <c r="NLD48" s="29"/>
      <c r="NLE48" s="29"/>
      <c r="NLF48" s="29"/>
      <c r="NLG48" s="29"/>
      <c r="NLH48" s="29"/>
      <c r="NLI48" s="29"/>
      <c r="NLJ48" s="29"/>
      <c r="NLK48" s="29"/>
      <c r="NLL48" s="29"/>
      <c r="NLM48" s="29"/>
      <c r="NLN48" s="29"/>
      <c r="NLO48" s="29"/>
      <c r="NLP48" s="29"/>
      <c r="NLQ48" s="29"/>
      <c r="NLR48" s="29"/>
      <c r="NLS48" s="29"/>
      <c r="NLT48" s="29"/>
      <c r="NLU48" s="29"/>
      <c r="NLV48" s="29"/>
      <c r="NLW48" s="29"/>
      <c r="NLX48" s="29"/>
      <c r="NLY48" s="29"/>
      <c r="NLZ48" s="29"/>
      <c r="NMA48" s="29"/>
      <c r="NMB48" s="29"/>
      <c r="NMC48" s="29"/>
      <c r="NMD48" s="29"/>
      <c r="NME48" s="29"/>
      <c r="NMF48" s="29"/>
      <c r="NMG48" s="29"/>
      <c r="NMH48" s="29"/>
      <c r="NMI48" s="29"/>
      <c r="NMJ48" s="29"/>
      <c r="NMK48" s="29"/>
      <c r="NML48" s="29"/>
      <c r="NMM48" s="29"/>
      <c r="NMN48" s="29"/>
      <c r="NMO48" s="29"/>
      <c r="NMP48" s="29"/>
      <c r="NMQ48" s="29"/>
      <c r="NMR48" s="29"/>
      <c r="NMS48" s="29"/>
      <c r="NMT48" s="29"/>
      <c r="NMU48" s="29"/>
      <c r="NMV48" s="29"/>
      <c r="NMW48" s="29"/>
      <c r="NMX48" s="29"/>
      <c r="NMY48" s="29"/>
      <c r="NMZ48" s="29"/>
      <c r="NNA48" s="29"/>
      <c r="NNB48" s="29"/>
      <c r="NNC48" s="29"/>
      <c r="NND48" s="29"/>
      <c r="NNE48" s="29"/>
      <c r="NNF48" s="29"/>
      <c r="NNG48" s="29"/>
      <c r="NNH48" s="29"/>
      <c r="NNI48" s="29"/>
      <c r="NNJ48" s="29"/>
      <c r="NNK48" s="29"/>
      <c r="NNL48" s="29"/>
      <c r="NNM48" s="29"/>
      <c r="NNN48" s="29"/>
      <c r="NNO48" s="29"/>
      <c r="NNP48" s="29"/>
      <c r="NNQ48" s="29"/>
      <c r="NNR48" s="29"/>
      <c r="NNS48" s="29"/>
      <c r="NNT48" s="29"/>
      <c r="NNU48" s="29"/>
      <c r="NNV48" s="29"/>
      <c r="NNW48" s="29"/>
      <c r="NNX48" s="29"/>
      <c r="NNY48" s="29"/>
      <c r="NNZ48" s="29"/>
      <c r="NOA48" s="29"/>
      <c r="NOB48" s="29"/>
      <c r="NOC48" s="29"/>
      <c r="NOD48" s="29"/>
      <c r="NOE48" s="29"/>
      <c r="NOF48" s="29"/>
      <c r="NOG48" s="29"/>
      <c r="NOH48" s="29"/>
      <c r="NOI48" s="29"/>
      <c r="NOJ48" s="29"/>
      <c r="NOK48" s="29"/>
      <c r="NOL48" s="29"/>
      <c r="NOM48" s="29"/>
      <c r="NON48" s="29"/>
      <c r="NOO48" s="29"/>
      <c r="NOP48" s="29"/>
      <c r="NOQ48" s="29"/>
      <c r="NOR48" s="29"/>
      <c r="NOS48" s="29"/>
      <c r="NOT48" s="29"/>
      <c r="NOU48" s="29"/>
      <c r="NOV48" s="29"/>
      <c r="NOW48" s="29"/>
      <c r="NOX48" s="29"/>
      <c r="NOY48" s="29"/>
      <c r="NOZ48" s="29"/>
      <c r="NPA48" s="29"/>
      <c r="NPB48" s="29"/>
      <c r="NPC48" s="29"/>
      <c r="NPD48" s="29"/>
      <c r="NPE48" s="29"/>
      <c r="NPF48" s="29"/>
      <c r="NPG48" s="29"/>
      <c r="NPH48" s="29"/>
      <c r="NPI48" s="29"/>
      <c r="NPJ48" s="29"/>
      <c r="NPK48" s="29"/>
      <c r="NPL48" s="29"/>
      <c r="NPM48" s="29"/>
      <c r="NPN48" s="29"/>
      <c r="NPO48" s="29"/>
      <c r="NPP48" s="29"/>
      <c r="NPQ48" s="29"/>
      <c r="NPR48" s="29"/>
      <c r="NPS48" s="29"/>
      <c r="NPT48" s="29"/>
      <c r="NPU48" s="29"/>
      <c r="NPV48" s="29"/>
      <c r="NPW48" s="29"/>
      <c r="NPX48" s="29"/>
      <c r="NPY48" s="29"/>
      <c r="NPZ48" s="29"/>
      <c r="NQA48" s="29"/>
      <c r="NQB48" s="29"/>
      <c r="NQC48" s="29"/>
      <c r="NQD48" s="29"/>
      <c r="NQE48" s="29"/>
      <c r="NQF48" s="29"/>
      <c r="NQG48" s="29"/>
      <c r="NQH48" s="29"/>
      <c r="NQI48" s="29"/>
      <c r="NQJ48" s="29"/>
      <c r="NQK48" s="29"/>
      <c r="NQL48" s="29"/>
      <c r="NQM48" s="29"/>
      <c r="NQN48" s="29"/>
      <c r="NQO48" s="29"/>
      <c r="NQP48" s="29"/>
      <c r="NQQ48" s="29"/>
      <c r="NQR48" s="29"/>
      <c r="NQS48" s="29"/>
      <c r="NQT48" s="29"/>
      <c r="NQU48" s="29"/>
      <c r="NQV48" s="29"/>
      <c r="NQW48" s="29"/>
      <c r="NQX48" s="29"/>
      <c r="NQY48" s="29"/>
      <c r="NQZ48" s="29"/>
      <c r="NRA48" s="29"/>
      <c r="NRB48" s="29"/>
      <c r="NRC48" s="29"/>
      <c r="NRD48" s="29"/>
      <c r="NRE48" s="29"/>
      <c r="NRF48" s="29"/>
      <c r="NRG48" s="29"/>
      <c r="NRH48" s="29"/>
      <c r="NRI48" s="29"/>
      <c r="NRJ48" s="29"/>
      <c r="NRK48" s="29"/>
      <c r="NRL48" s="29"/>
      <c r="NRM48" s="29"/>
      <c r="NRN48" s="29"/>
      <c r="NRO48" s="29"/>
      <c r="NRP48" s="29"/>
      <c r="NRQ48" s="29"/>
      <c r="NRR48" s="29"/>
      <c r="NRS48" s="29"/>
      <c r="NRT48" s="29"/>
      <c r="NRU48" s="29"/>
      <c r="NRV48" s="29"/>
      <c r="NRW48" s="29"/>
      <c r="NRX48" s="29"/>
      <c r="NRY48" s="29"/>
      <c r="NRZ48" s="29"/>
      <c r="NSA48" s="29"/>
      <c r="NSB48" s="29"/>
      <c r="NSC48" s="29"/>
      <c r="NSD48" s="29"/>
      <c r="NSE48" s="29"/>
      <c r="NSF48" s="29"/>
      <c r="NSG48" s="29"/>
      <c r="NSH48" s="29"/>
      <c r="NSI48" s="29"/>
      <c r="NSJ48" s="29"/>
      <c r="NSK48" s="29"/>
      <c r="NSL48" s="29"/>
      <c r="NSM48" s="29"/>
      <c r="NSN48" s="29"/>
      <c r="NSO48" s="29"/>
      <c r="NSP48" s="29"/>
      <c r="NSQ48" s="29"/>
      <c r="NSR48" s="29"/>
      <c r="NSS48" s="29"/>
      <c r="NST48" s="29"/>
      <c r="NSU48" s="29"/>
      <c r="NSV48" s="29"/>
      <c r="NSW48" s="29"/>
      <c r="NSX48" s="29"/>
      <c r="NSY48" s="29"/>
      <c r="NSZ48" s="29"/>
      <c r="NTA48" s="29"/>
      <c r="NTB48" s="29"/>
      <c r="NTC48" s="29"/>
      <c r="NTD48" s="29"/>
      <c r="NTE48" s="29"/>
      <c r="NTF48" s="29"/>
      <c r="NTG48" s="29"/>
      <c r="NTH48" s="29"/>
      <c r="NTI48" s="29"/>
      <c r="NTJ48" s="29"/>
      <c r="NTK48" s="29"/>
      <c r="NTL48" s="29"/>
      <c r="NTM48" s="29"/>
      <c r="NTN48" s="29"/>
      <c r="NTO48" s="29"/>
      <c r="NTP48" s="29"/>
      <c r="NTQ48" s="29"/>
      <c r="NTR48" s="29"/>
      <c r="NTS48" s="29"/>
      <c r="NTT48" s="29"/>
      <c r="NTU48" s="29"/>
      <c r="NTV48" s="29"/>
      <c r="NTW48" s="29"/>
      <c r="NTX48" s="29"/>
      <c r="NTY48" s="29"/>
      <c r="NTZ48" s="29"/>
      <c r="NUA48" s="29"/>
      <c r="NUB48" s="29"/>
      <c r="NUC48" s="29"/>
      <c r="NUD48" s="29"/>
      <c r="NUE48" s="29"/>
      <c r="NUF48" s="29"/>
      <c r="NUG48" s="29"/>
      <c r="NUH48" s="29"/>
      <c r="NUI48" s="29"/>
      <c r="NUJ48" s="29"/>
      <c r="NUK48" s="29"/>
      <c r="NUL48" s="29"/>
      <c r="NUM48" s="29"/>
      <c r="NUN48" s="29"/>
      <c r="NUO48" s="29"/>
      <c r="NUP48" s="29"/>
      <c r="NUQ48" s="29"/>
      <c r="NUR48" s="29"/>
      <c r="NUS48" s="29"/>
      <c r="NUT48" s="29"/>
      <c r="NUU48" s="29"/>
      <c r="NUV48" s="29"/>
      <c r="NUW48" s="29"/>
      <c r="NUX48" s="29"/>
      <c r="NUY48" s="29"/>
      <c r="NUZ48" s="29"/>
      <c r="NVA48" s="29"/>
      <c r="NVB48" s="29"/>
      <c r="NVC48" s="29"/>
      <c r="NVD48" s="29"/>
      <c r="NVE48" s="29"/>
      <c r="NVF48" s="29"/>
      <c r="NVG48" s="29"/>
      <c r="NVH48" s="29"/>
      <c r="NVI48" s="29"/>
      <c r="NVJ48" s="29"/>
      <c r="NVK48" s="29"/>
      <c r="NVL48" s="29"/>
      <c r="NVM48" s="29"/>
      <c r="NVN48" s="29"/>
      <c r="NVO48" s="29"/>
      <c r="NVP48" s="29"/>
      <c r="NVQ48" s="29"/>
      <c r="NVR48" s="29"/>
      <c r="NVS48" s="29"/>
      <c r="NVT48" s="29"/>
      <c r="NVU48" s="29"/>
      <c r="NVV48" s="29"/>
      <c r="NVW48" s="29"/>
      <c r="NVX48" s="29"/>
      <c r="NVY48" s="29"/>
      <c r="NVZ48" s="29"/>
      <c r="NWA48" s="29"/>
      <c r="NWB48" s="29"/>
      <c r="NWC48" s="29"/>
      <c r="NWD48" s="29"/>
      <c r="NWE48" s="29"/>
      <c r="NWF48" s="29"/>
      <c r="NWG48" s="29"/>
      <c r="NWH48" s="29"/>
      <c r="NWI48" s="29"/>
      <c r="NWJ48" s="29"/>
      <c r="NWK48" s="29"/>
      <c r="NWL48" s="29"/>
      <c r="NWM48" s="29"/>
      <c r="NWN48" s="29"/>
      <c r="NWO48" s="29"/>
      <c r="NWP48" s="29"/>
      <c r="NWQ48" s="29"/>
      <c r="NWR48" s="29"/>
      <c r="NWS48" s="29"/>
      <c r="NWT48" s="29"/>
      <c r="NWU48" s="29"/>
      <c r="NWV48" s="29"/>
      <c r="NWW48" s="29"/>
      <c r="NWX48" s="29"/>
      <c r="NWY48" s="29"/>
      <c r="NWZ48" s="29"/>
      <c r="NXA48" s="29"/>
      <c r="NXB48" s="29"/>
      <c r="NXC48" s="29"/>
      <c r="NXD48" s="29"/>
      <c r="NXE48" s="29"/>
      <c r="NXF48" s="29"/>
      <c r="NXG48" s="29"/>
      <c r="NXH48" s="29"/>
      <c r="NXI48" s="29"/>
      <c r="NXJ48" s="29"/>
      <c r="NXK48" s="29"/>
      <c r="NXL48" s="29"/>
      <c r="NXM48" s="29"/>
      <c r="NXN48" s="29"/>
      <c r="NXO48" s="29"/>
      <c r="NXP48" s="29"/>
      <c r="NXQ48" s="29"/>
      <c r="NXR48" s="29"/>
      <c r="NXS48" s="29"/>
      <c r="NXT48" s="29"/>
      <c r="NXU48" s="29"/>
      <c r="NXV48" s="29"/>
      <c r="NXW48" s="29"/>
      <c r="NXX48" s="29"/>
      <c r="NXY48" s="29"/>
      <c r="NXZ48" s="29"/>
      <c r="NYA48" s="29"/>
      <c r="NYB48" s="29"/>
      <c r="NYC48" s="29"/>
      <c r="NYD48" s="29"/>
      <c r="NYE48" s="29"/>
      <c r="NYF48" s="29"/>
      <c r="NYG48" s="29"/>
      <c r="NYH48" s="29"/>
      <c r="NYI48" s="29"/>
      <c r="NYJ48" s="29"/>
      <c r="NYK48" s="29"/>
      <c r="NYL48" s="29"/>
      <c r="NYM48" s="29"/>
      <c r="NYN48" s="29"/>
      <c r="NYO48" s="29"/>
      <c r="NYP48" s="29"/>
      <c r="NYQ48" s="29"/>
      <c r="NYR48" s="29"/>
      <c r="NYS48" s="29"/>
      <c r="NYT48" s="29"/>
      <c r="NYU48" s="29"/>
      <c r="NYV48" s="29"/>
      <c r="NYW48" s="29"/>
      <c r="NYX48" s="29"/>
      <c r="NYY48" s="29"/>
      <c r="NYZ48" s="29"/>
      <c r="NZA48" s="29"/>
      <c r="NZB48" s="29"/>
      <c r="NZC48" s="29"/>
      <c r="NZD48" s="29"/>
      <c r="NZE48" s="29"/>
      <c r="NZF48" s="29"/>
      <c r="NZG48" s="29"/>
      <c r="NZH48" s="29"/>
      <c r="NZI48" s="29"/>
      <c r="NZJ48" s="29"/>
      <c r="NZK48" s="29"/>
      <c r="NZL48" s="29"/>
      <c r="NZM48" s="29"/>
      <c r="NZN48" s="29"/>
      <c r="NZO48" s="29"/>
      <c r="NZP48" s="29"/>
      <c r="NZQ48" s="29"/>
      <c r="NZR48" s="29"/>
      <c r="NZS48" s="29"/>
      <c r="NZT48" s="29"/>
      <c r="NZU48" s="29"/>
      <c r="NZV48" s="29"/>
      <c r="NZW48" s="29"/>
      <c r="NZX48" s="29"/>
      <c r="NZY48" s="29"/>
      <c r="NZZ48" s="29"/>
      <c r="OAA48" s="29"/>
      <c r="OAB48" s="29"/>
      <c r="OAC48" s="29"/>
      <c r="OAD48" s="29"/>
      <c r="OAE48" s="29"/>
      <c r="OAF48" s="29"/>
      <c r="OAG48" s="29"/>
      <c r="OAH48" s="29"/>
      <c r="OAI48" s="29"/>
      <c r="OAJ48" s="29"/>
      <c r="OAK48" s="29"/>
      <c r="OAL48" s="29"/>
      <c r="OAM48" s="29"/>
      <c r="OAN48" s="29"/>
      <c r="OAO48" s="29"/>
      <c r="OAP48" s="29"/>
      <c r="OAQ48" s="29"/>
      <c r="OAR48" s="29"/>
      <c r="OAS48" s="29"/>
      <c r="OAT48" s="29"/>
      <c r="OAU48" s="29"/>
      <c r="OAV48" s="29"/>
      <c r="OAW48" s="29"/>
      <c r="OAX48" s="29"/>
      <c r="OAY48" s="29"/>
      <c r="OAZ48" s="29"/>
      <c r="OBA48" s="29"/>
      <c r="OBB48" s="29"/>
      <c r="OBC48" s="29"/>
      <c r="OBD48" s="29"/>
      <c r="OBE48" s="29"/>
      <c r="OBF48" s="29"/>
      <c r="OBG48" s="29"/>
      <c r="OBH48" s="29"/>
      <c r="OBI48" s="29"/>
      <c r="OBJ48" s="29"/>
      <c r="OBK48" s="29"/>
      <c r="OBL48" s="29"/>
      <c r="OBM48" s="29"/>
      <c r="OBN48" s="29"/>
      <c r="OBO48" s="29"/>
      <c r="OBP48" s="29"/>
      <c r="OBQ48" s="29"/>
      <c r="OBR48" s="29"/>
      <c r="OBS48" s="29"/>
      <c r="OBT48" s="29"/>
      <c r="OBU48" s="29"/>
      <c r="OBV48" s="29"/>
      <c r="OBW48" s="29"/>
      <c r="OBX48" s="29"/>
      <c r="OBY48" s="29"/>
      <c r="OBZ48" s="29"/>
      <c r="OCA48" s="29"/>
      <c r="OCB48" s="29"/>
      <c r="OCC48" s="29"/>
      <c r="OCD48" s="29"/>
      <c r="OCE48" s="29"/>
      <c r="OCF48" s="29"/>
      <c r="OCG48" s="29"/>
      <c r="OCH48" s="29"/>
      <c r="OCI48" s="29"/>
      <c r="OCJ48" s="29"/>
      <c r="OCK48" s="29"/>
      <c r="OCL48" s="29"/>
      <c r="OCM48" s="29"/>
      <c r="OCN48" s="29"/>
      <c r="OCO48" s="29"/>
      <c r="OCP48" s="29"/>
      <c r="OCQ48" s="29"/>
      <c r="OCR48" s="29"/>
      <c r="OCS48" s="29"/>
      <c r="OCT48" s="29"/>
      <c r="OCU48" s="29"/>
      <c r="OCV48" s="29"/>
      <c r="OCW48" s="29"/>
      <c r="OCX48" s="29"/>
      <c r="OCY48" s="29"/>
      <c r="OCZ48" s="29"/>
      <c r="ODA48" s="29"/>
      <c r="ODB48" s="29"/>
      <c r="ODC48" s="29"/>
      <c r="ODD48" s="29"/>
      <c r="ODE48" s="29"/>
      <c r="ODF48" s="29"/>
      <c r="ODG48" s="29"/>
      <c r="ODH48" s="29"/>
      <c r="ODI48" s="29"/>
      <c r="ODJ48" s="29"/>
      <c r="ODK48" s="29"/>
      <c r="ODL48" s="29"/>
      <c r="ODM48" s="29"/>
      <c r="ODN48" s="29"/>
      <c r="ODO48" s="29"/>
      <c r="ODP48" s="29"/>
      <c r="ODQ48" s="29"/>
      <c r="ODR48" s="29"/>
      <c r="ODS48" s="29"/>
      <c r="ODT48" s="29"/>
      <c r="ODU48" s="29"/>
      <c r="ODV48" s="29"/>
      <c r="ODW48" s="29"/>
      <c r="ODX48" s="29"/>
      <c r="ODY48" s="29"/>
      <c r="ODZ48" s="29"/>
      <c r="OEA48" s="29"/>
      <c r="OEB48" s="29"/>
      <c r="OEC48" s="29"/>
      <c r="OED48" s="29"/>
      <c r="OEE48" s="29"/>
      <c r="OEF48" s="29"/>
      <c r="OEG48" s="29"/>
      <c r="OEH48" s="29"/>
      <c r="OEI48" s="29"/>
      <c r="OEJ48" s="29"/>
      <c r="OEK48" s="29"/>
      <c r="OEL48" s="29"/>
      <c r="OEM48" s="29"/>
      <c r="OEN48" s="29"/>
      <c r="OEO48" s="29"/>
      <c r="OEP48" s="29"/>
      <c r="OEQ48" s="29"/>
      <c r="OER48" s="29"/>
      <c r="OES48" s="29"/>
      <c r="OET48" s="29"/>
      <c r="OEU48" s="29"/>
      <c r="OEV48" s="29"/>
      <c r="OEW48" s="29"/>
      <c r="OEX48" s="29"/>
      <c r="OEY48" s="29"/>
      <c r="OEZ48" s="29"/>
      <c r="OFA48" s="29"/>
      <c r="OFB48" s="29"/>
      <c r="OFC48" s="29"/>
      <c r="OFD48" s="29"/>
      <c r="OFE48" s="29"/>
      <c r="OFF48" s="29"/>
      <c r="OFG48" s="29"/>
      <c r="OFH48" s="29"/>
      <c r="OFI48" s="29"/>
      <c r="OFJ48" s="29"/>
      <c r="OFK48" s="29"/>
      <c r="OFL48" s="29"/>
      <c r="OFM48" s="29"/>
      <c r="OFN48" s="29"/>
      <c r="OFO48" s="29"/>
      <c r="OFP48" s="29"/>
      <c r="OFQ48" s="29"/>
      <c r="OFR48" s="29"/>
      <c r="OFS48" s="29"/>
      <c r="OFT48" s="29"/>
      <c r="OFU48" s="29"/>
      <c r="OFV48" s="29"/>
      <c r="OFW48" s="29"/>
      <c r="OFX48" s="29"/>
      <c r="OFY48" s="29"/>
      <c r="OFZ48" s="29"/>
      <c r="OGA48" s="29"/>
      <c r="OGB48" s="29"/>
      <c r="OGC48" s="29"/>
      <c r="OGD48" s="29"/>
      <c r="OGE48" s="29"/>
      <c r="OGF48" s="29"/>
      <c r="OGG48" s="29"/>
      <c r="OGH48" s="29"/>
      <c r="OGI48" s="29"/>
      <c r="OGJ48" s="29"/>
      <c r="OGK48" s="29"/>
      <c r="OGL48" s="29"/>
      <c r="OGM48" s="29"/>
      <c r="OGN48" s="29"/>
      <c r="OGO48" s="29"/>
      <c r="OGP48" s="29"/>
      <c r="OGQ48" s="29"/>
      <c r="OGR48" s="29"/>
      <c r="OGS48" s="29"/>
      <c r="OGT48" s="29"/>
      <c r="OGU48" s="29"/>
      <c r="OGV48" s="29"/>
      <c r="OGW48" s="29"/>
      <c r="OGX48" s="29"/>
      <c r="OGY48" s="29"/>
      <c r="OGZ48" s="29"/>
      <c r="OHA48" s="29"/>
      <c r="OHB48" s="29"/>
      <c r="OHC48" s="29"/>
      <c r="OHD48" s="29"/>
      <c r="OHE48" s="29"/>
      <c r="OHF48" s="29"/>
      <c r="OHG48" s="29"/>
      <c r="OHH48" s="29"/>
      <c r="OHI48" s="29"/>
      <c r="OHJ48" s="29"/>
      <c r="OHK48" s="29"/>
      <c r="OHL48" s="29"/>
      <c r="OHM48" s="29"/>
      <c r="OHN48" s="29"/>
      <c r="OHO48" s="29"/>
      <c r="OHP48" s="29"/>
      <c r="OHQ48" s="29"/>
      <c r="OHR48" s="29"/>
      <c r="OHS48" s="29"/>
      <c r="OHT48" s="29"/>
      <c r="OHU48" s="29"/>
      <c r="OHV48" s="29"/>
      <c r="OHW48" s="29"/>
      <c r="OHX48" s="29"/>
      <c r="OHY48" s="29"/>
      <c r="OHZ48" s="29"/>
      <c r="OIA48" s="29"/>
      <c r="OIB48" s="29"/>
      <c r="OIC48" s="29"/>
      <c r="OID48" s="29"/>
      <c r="OIE48" s="29"/>
      <c r="OIF48" s="29"/>
      <c r="OIG48" s="29"/>
      <c r="OIH48" s="29"/>
      <c r="OII48" s="29"/>
      <c r="OIJ48" s="29"/>
      <c r="OIK48" s="29"/>
      <c r="OIL48" s="29"/>
      <c r="OIM48" s="29"/>
      <c r="OIN48" s="29"/>
      <c r="OIO48" s="29"/>
      <c r="OIP48" s="29"/>
      <c r="OIQ48" s="29"/>
      <c r="OIR48" s="29"/>
      <c r="OIS48" s="29"/>
      <c r="OIT48" s="29"/>
      <c r="OIU48" s="29"/>
      <c r="OIV48" s="29"/>
      <c r="OIW48" s="29"/>
      <c r="OIX48" s="29"/>
      <c r="OIY48" s="29"/>
      <c r="OIZ48" s="29"/>
      <c r="OJA48" s="29"/>
      <c r="OJB48" s="29"/>
      <c r="OJC48" s="29"/>
      <c r="OJD48" s="29"/>
      <c r="OJE48" s="29"/>
      <c r="OJF48" s="29"/>
      <c r="OJG48" s="29"/>
      <c r="OJH48" s="29"/>
      <c r="OJI48" s="29"/>
      <c r="OJJ48" s="29"/>
      <c r="OJK48" s="29"/>
      <c r="OJL48" s="29"/>
      <c r="OJM48" s="29"/>
      <c r="OJN48" s="29"/>
      <c r="OJO48" s="29"/>
      <c r="OJP48" s="29"/>
      <c r="OJQ48" s="29"/>
      <c r="OJR48" s="29"/>
      <c r="OJS48" s="29"/>
      <c r="OJT48" s="29"/>
      <c r="OJU48" s="29"/>
      <c r="OJV48" s="29"/>
      <c r="OJW48" s="29"/>
      <c r="OJX48" s="29"/>
      <c r="OJY48" s="29"/>
      <c r="OJZ48" s="29"/>
      <c r="OKA48" s="29"/>
      <c r="OKB48" s="29"/>
      <c r="OKC48" s="29"/>
      <c r="OKD48" s="29"/>
      <c r="OKE48" s="29"/>
      <c r="OKF48" s="29"/>
      <c r="OKG48" s="29"/>
      <c r="OKH48" s="29"/>
      <c r="OKI48" s="29"/>
      <c r="OKJ48" s="29"/>
      <c r="OKK48" s="29"/>
      <c r="OKL48" s="29"/>
      <c r="OKM48" s="29"/>
      <c r="OKN48" s="29"/>
      <c r="OKO48" s="29"/>
      <c r="OKP48" s="29"/>
      <c r="OKQ48" s="29"/>
      <c r="OKR48" s="29"/>
      <c r="OKS48" s="29"/>
      <c r="OKT48" s="29"/>
      <c r="OKU48" s="29"/>
      <c r="OKV48" s="29"/>
      <c r="OKW48" s="29"/>
      <c r="OKX48" s="29"/>
      <c r="OKY48" s="29"/>
      <c r="OKZ48" s="29"/>
      <c r="OLA48" s="29"/>
      <c r="OLB48" s="29"/>
      <c r="OLC48" s="29"/>
      <c r="OLD48" s="29"/>
      <c r="OLE48" s="29"/>
      <c r="OLF48" s="29"/>
      <c r="OLG48" s="29"/>
      <c r="OLH48" s="29"/>
      <c r="OLI48" s="29"/>
      <c r="OLJ48" s="29"/>
      <c r="OLK48" s="29"/>
      <c r="OLL48" s="29"/>
      <c r="OLM48" s="29"/>
      <c r="OLN48" s="29"/>
      <c r="OLO48" s="29"/>
      <c r="OLP48" s="29"/>
      <c r="OLQ48" s="29"/>
      <c r="OLR48" s="29"/>
      <c r="OLS48" s="29"/>
      <c r="OLT48" s="29"/>
      <c r="OLU48" s="29"/>
      <c r="OLV48" s="29"/>
      <c r="OLW48" s="29"/>
      <c r="OLX48" s="29"/>
      <c r="OLY48" s="29"/>
      <c r="OLZ48" s="29"/>
      <c r="OMA48" s="29"/>
      <c r="OMB48" s="29"/>
      <c r="OMC48" s="29"/>
      <c r="OMD48" s="29"/>
      <c r="OME48" s="29"/>
      <c r="OMF48" s="29"/>
      <c r="OMG48" s="29"/>
      <c r="OMH48" s="29"/>
      <c r="OMI48" s="29"/>
      <c r="OMJ48" s="29"/>
      <c r="OMK48" s="29"/>
      <c r="OML48" s="29"/>
      <c r="OMM48" s="29"/>
      <c r="OMN48" s="29"/>
      <c r="OMO48" s="29"/>
      <c r="OMP48" s="29"/>
      <c r="OMQ48" s="29"/>
      <c r="OMR48" s="29"/>
      <c r="OMS48" s="29"/>
      <c r="OMT48" s="29"/>
      <c r="OMU48" s="29"/>
      <c r="OMV48" s="29"/>
      <c r="OMW48" s="29"/>
      <c r="OMX48" s="29"/>
      <c r="OMY48" s="29"/>
      <c r="OMZ48" s="29"/>
      <c r="ONA48" s="29"/>
      <c r="ONB48" s="29"/>
      <c r="ONC48" s="29"/>
      <c r="OND48" s="29"/>
      <c r="ONE48" s="29"/>
      <c r="ONF48" s="29"/>
      <c r="ONG48" s="29"/>
      <c r="ONH48" s="29"/>
      <c r="ONI48" s="29"/>
      <c r="ONJ48" s="29"/>
      <c r="ONK48" s="29"/>
      <c r="ONL48" s="29"/>
      <c r="ONM48" s="29"/>
      <c r="ONN48" s="29"/>
      <c r="ONO48" s="29"/>
      <c r="ONP48" s="29"/>
      <c r="ONQ48" s="29"/>
      <c r="ONR48" s="29"/>
      <c r="ONS48" s="29"/>
      <c r="ONT48" s="29"/>
      <c r="ONU48" s="29"/>
      <c r="ONV48" s="29"/>
      <c r="ONW48" s="29"/>
      <c r="ONX48" s="29"/>
      <c r="ONY48" s="29"/>
      <c r="ONZ48" s="29"/>
      <c r="OOA48" s="29"/>
      <c r="OOB48" s="29"/>
      <c r="OOC48" s="29"/>
      <c r="OOD48" s="29"/>
      <c r="OOE48" s="29"/>
      <c r="OOF48" s="29"/>
      <c r="OOG48" s="29"/>
      <c r="OOH48" s="29"/>
      <c r="OOI48" s="29"/>
      <c r="OOJ48" s="29"/>
      <c r="OOK48" s="29"/>
      <c r="OOL48" s="29"/>
      <c r="OOM48" s="29"/>
      <c r="OON48" s="29"/>
      <c r="OOO48" s="29"/>
      <c r="OOP48" s="29"/>
      <c r="OOQ48" s="29"/>
      <c r="OOR48" s="29"/>
      <c r="OOS48" s="29"/>
      <c r="OOT48" s="29"/>
      <c r="OOU48" s="29"/>
      <c r="OOV48" s="29"/>
      <c r="OOW48" s="29"/>
      <c r="OOX48" s="29"/>
      <c r="OOY48" s="29"/>
      <c r="OOZ48" s="29"/>
      <c r="OPA48" s="29"/>
      <c r="OPB48" s="29"/>
      <c r="OPC48" s="29"/>
      <c r="OPD48" s="29"/>
      <c r="OPE48" s="29"/>
      <c r="OPF48" s="29"/>
      <c r="OPG48" s="29"/>
      <c r="OPH48" s="29"/>
      <c r="OPI48" s="29"/>
      <c r="OPJ48" s="29"/>
      <c r="OPK48" s="29"/>
      <c r="OPL48" s="29"/>
      <c r="OPM48" s="29"/>
      <c r="OPN48" s="29"/>
      <c r="OPO48" s="29"/>
      <c r="OPP48" s="29"/>
      <c r="OPQ48" s="29"/>
      <c r="OPR48" s="29"/>
      <c r="OPS48" s="29"/>
      <c r="OPT48" s="29"/>
      <c r="OPU48" s="29"/>
      <c r="OPV48" s="29"/>
      <c r="OPW48" s="29"/>
      <c r="OPX48" s="29"/>
      <c r="OPY48" s="29"/>
      <c r="OPZ48" s="29"/>
      <c r="OQA48" s="29"/>
      <c r="OQB48" s="29"/>
      <c r="OQC48" s="29"/>
      <c r="OQD48" s="29"/>
      <c r="OQE48" s="29"/>
      <c r="OQF48" s="29"/>
      <c r="OQG48" s="29"/>
      <c r="OQH48" s="29"/>
      <c r="OQI48" s="29"/>
      <c r="OQJ48" s="29"/>
      <c r="OQK48" s="29"/>
      <c r="OQL48" s="29"/>
      <c r="OQM48" s="29"/>
      <c r="OQN48" s="29"/>
      <c r="OQO48" s="29"/>
      <c r="OQP48" s="29"/>
      <c r="OQQ48" s="29"/>
      <c r="OQR48" s="29"/>
      <c r="OQS48" s="29"/>
      <c r="OQT48" s="29"/>
      <c r="OQU48" s="29"/>
      <c r="OQV48" s="29"/>
      <c r="OQW48" s="29"/>
      <c r="OQX48" s="29"/>
      <c r="OQY48" s="29"/>
      <c r="OQZ48" s="29"/>
      <c r="ORA48" s="29"/>
      <c r="ORB48" s="29"/>
      <c r="ORC48" s="29"/>
      <c r="ORD48" s="29"/>
      <c r="ORE48" s="29"/>
      <c r="ORF48" s="29"/>
      <c r="ORG48" s="29"/>
      <c r="ORH48" s="29"/>
      <c r="ORI48" s="29"/>
      <c r="ORJ48" s="29"/>
      <c r="ORK48" s="29"/>
      <c r="ORL48" s="29"/>
      <c r="ORM48" s="29"/>
      <c r="ORN48" s="29"/>
      <c r="ORO48" s="29"/>
      <c r="ORP48" s="29"/>
      <c r="ORQ48" s="29"/>
      <c r="ORR48" s="29"/>
      <c r="ORS48" s="29"/>
      <c r="ORT48" s="29"/>
      <c r="ORU48" s="29"/>
      <c r="ORV48" s="29"/>
      <c r="ORW48" s="29"/>
      <c r="ORX48" s="29"/>
      <c r="ORY48" s="29"/>
      <c r="ORZ48" s="29"/>
      <c r="OSA48" s="29"/>
      <c r="OSB48" s="29"/>
      <c r="OSC48" s="29"/>
      <c r="OSD48" s="29"/>
      <c r="OSE48" s="29"/>
      <c r="OSF48" s="29"/>
      <c r="OSG48" s="29"/>
      <c r="OSH48" s="29"/>
      <c r="OSI48" s="29"/>
      <c r="OSJ48" s="29"/>
      <c r="OSK48" s="29"/>
      <c r="OSL48" s="29"/>
      <c r="OSM48" s="29"/>
      <c r="OSN48" s="29"/>
      <c r="OSO48" s="29"/>
      <c r="OSP48" s="29"/>
      <c r="OSQ48" s="29"/>
      <c r="OSR48" s="29"/>
      <c r="OSS48" s="29"/>
      <c r="OST48" s="29"/>
      <c r="OSU48" s="29"/>
      <c r="OSV48" s="29"/>
      <c r="OSW48" s="29"/>
      <c r="OSX48" s="29"/>
      <c r="OSY48" s="29"/>
      <c r="OSZ48" s="29"/>
      <c r="OTA48" s="29"/>
      <c r="OTB48" s="29"/>
      <c r="OTC48" s="29"/>
      <c r="OTD48" s="29"/>
      <c r="OTE48" s="29"/>
      <c r="OTF48" s="29"/>
      <c r="OTG48" s="29"/>
      <c r="OTH48" s="29"/>
      <c r="OTI48" s="29"/>
      <c r="OTJ48" s="29"/>
      <c r="OTK48" s="29"/>
      <c r="OTL48" s="29"/>
      <c r="OTM48" s="29"/>
      <c r="OTN48" s="29"/>
      <c r="OTO48" s="29"/>
      <c r="OTP48" s="29"/>
      <c r="OTQ48" s="29"/>
      <c r="OTR48" s="29"/>
      <c r="OTS48" s="29"/>
      <c r="OTT48" s="29"/>
      <c r="OTU48" s="29"/>
      <c r="OTV48" s="29"/>
      <c r="OTW48" s="29"/>
      <c r="OTX48" s="29"/>
      <c r="OTY48" s="29"/>
      <c r="OTZ48" s="29"/>
      <c r="OUA48" s="29"/>
      <c r="OUB48" s="29"/>
      <c r="OUC48" s="29"/>
      <c r="OUD48" s="29"/>
      <c r="OUE48" s="29"/>
      <c r="OUF48" s="29"/>
      <c r="OUG48" s="29"/>
      <c r="OUH48" s="29"/>
      <c r="OUI48" s="29"/>
      <c r="OUJ48" s="29"/>
      <c r="OUK48" s="29"/>
      <c r="OUL48" s="29"/>
      <c r="OUM48" s="29"/>
      <c r="OUN48" s="29"/>
      <c r="OUO48" s="29"/>
      <c r="OUP48" s="29"/>
      <c r="OUQ48" s="29"/>
      <c r="OUR48" s="29"/>
      <c r="OUS48" s="29"/>
      <c r="OUT48" s="29"/>
      <c r="OUU48" s="29"/>
      <c r="OUV48" s="29"/>
      <c r="OUW48" s="29"/>
      <c r="OUX48" s="29"/>
      <c r="OUY48" s="29"/>
      <c r="OUZ48" s="29"/>
      <c r="OVA48" s="29"/>
      <c r="OVB48" s="29"/>
      <c r="OVC48" s="29"/>
      <c r="OVD48" s="29"/>
      <c r="OVE48" s="29"/>
      <c r="OVF48" s="29"/>
      <c r="OVG48" s="29"/>
      <c r="OVH48" s="29"/>
      <c r="OVI48" s="29"/>
      <c r="OVJ48" s="29"/>
      <c r="OVK48" s="29"/>
      <c r="OVL48" s="29"/>
      <c r="OVM48" s="29"/>
      <c r="OVN48" s="29"/>
      <c r="OVO48" s="29"/>
      <c r="OVP48" s="29"/>
      <c r="OVQ48" s="29"/>
      <c r="OVR48" s="29"/>
      <c r="OVS48" s="29"/>
      <c r="OVT48" s="29"/>
      <c r="OVU48" s="29"/>
      <c r="OVV48" s="29"/>
      <c r="OVW48" s="29"/>
      <c r="OVX48" s="29"/>
      <c r="OVY48" s="29"/>
      <c r="OVZ48" s="29"/>
      <c r="OWA48" s="29"/>
      <c r="OWB48" s="29"/>
      <c r="OWC48" s="29"/>
      <c r="OWD48" s="29"/>
      <c r="OWE48" s="29"/>
      <c r="OWF48" s="29"/>
      <c r="OWG48" s="29"/>
      <c r="OWH48" s="29"/>
      <c r="OWI48" s="29"/>
      <c r="OWJ48" s="29"/>
      <c r="OWK48" s="29"/>
      <c r="OWL48" s="29"/>
      <c r="OWM48" s="29"/>
      <c r="OWN48" s="29"/>
      <c r="OWO48" s="29"/>
      <c r="OWP48" s="29"/>
      <c r="OWQ48" s="29"/>
      <c r="OWR48" s="29"/>
      <c r="OWS48" s="29"/>
      <c r="OWT48" s="29"/>
      <c r="OWU48" s="29"/>
      <c r="OWV48" s="29"/>
      <c r="OWW48" s="29"/>
      <c r="OWX48" s="29"/>
      <c r="OWY48" s="29"/>
      <c r="OWZ48" s="29"/>
      <c r="OXA48" s="29"/>
      <c r="OXB48" s="29"/>
      <c r="OXC48" s="29"/>
      <c r="OXD48" s="29"/>
      <c r="OXE48" s="29"/>
      <c r="OXF48" s="29"/>
      <c r="OXG48" s="29"/>
      <c r="OXH48" s="29"/>
      <c r="OXI48" s="29"/>
      <c r="OXJ48" s="29"/>
      <c r="OXK48" s="29"/>
      <c r="OXL48" s="29"/>
      <c r="OXM48" s="29"/>
      <c r="OXN48" s="29"/>
      <c r="OXO48" s="29"/>
      <c r="OXP48" s="29"/>
      <c r="OXQ48" s="29"/>
      <c r="OXR48" s="29"/>
      <c r="OXS48" s="29"/>
      <c r="OXT48" s="29"/>
      <c r="OXU48" s="29"/>
      <c r="OXV48" s="29"/>
      <c r="OXW48" s="29"/>
      <c r="OXX48" s="29"/>
      <c r="OXY48" s="29"/>
      <c r="OXZ48" s="29"/>
      <c r="OYA48" s="29"/>
      <c r="OYB48" s="29"/>
      <c r="OYC48" s="29"/>
      <c r="OYD48" s="29"/>
      <c r="OYE48" s="29"/>
      <c r="OYF48" s="29"/>
      <c r="OYG48" s="29"/>
      <c r="OYH48" s="29"/>
      <c r="OYI48" s="29"/>
      <c r="OYJ48" s="29"/>
      <c r="OYK48" s="29"/>
      <c r="OYL48" s="29"/>
      <c r="OYM48" s="29"/>
      <c r="OYN48" s="29"/>
      <c r="OYO48" s="29"/>
      <c r="OYP48" s="29"/>
      <c r="OYQ48" s="29"/>
      <c r="OYR48" s="29"/>
      <c r="OYS48" s="29"/>
      <c r="OYT48" s="29"/>
      <c r="OYU48" s="29"/>
      <c r="OYV48" s="29"/>
      <c r="OYW48" s="29"/>
      <c r="OYX48" s="29"/>
      <c r="OYY48" s="29"/>
      <c r="OYZ48" s="29"/>
      <c r="OZA48" s="29"/>
      <c r="OZB48" s="29"/>
      <c r="OZC48" s="29"/>
      <c r="OZD48" s="29"/>
      <c r="OZE48" s="29"/>
      <c r="OZF48" s="29"/>
      <c r="OZG48" s="29"/>
      <c r="OZH48" s="29"/>
      <c r="OZI48" s="29"/>
      <c r="OZJ48" s="29"/>
      <c r="OZK48" s="29"/>
      <c r="OZL48" s="29"/>
      <c r="OZM48" s="29"/>
      <c r="OZN48" s="29"/>
      <c r="OZO48" s="29"/>
      <c r="OZP48" s="29"/>
      <c r="OZQ48" s="29"/>
      <c r="OZR48" s="29"/>
      <c r="OZS48" s="29"/>
      <c r="OZT48" s="29"/>
      <c r="OZU48" s="29"/>
      <c r="OZV48" s="29"/>
      <c r="OZW48" s="29"/>
      <c r="OZX48" s="29"/>
      <c r="OZY48" s="29"/>
      <c r="OZZ48" s="29"/>
      <c r="PAA48" s="29"/>
      <c r="PAB48" s="29"/>
      <c r="PAC48" s="29"/>
      <c r="PAD48" s="29"/>
      <c r="PAE48" s="29"/>
      <c r="PAF48" s="29"/>
      <c r="PAG48" s="29"/>
      <c r="PAH48" s="29"/>
      <c r="PAI48" s="29"/>
      <c r="PAJ48" s="29"/>
      <c r="PAK48" s="29"/>
      <c r="PAL48" s="29"/>
      <c r="PAM48" s="29"/>
      <c r="PAN48" s="29"/>
      <c r="PAO48" s="29"/>
      <c r="PAP48" s="29"/>
      <c r="PAQ48" s="29"/>
      <c r="PAR48" s="29"/>
      <c r="PAS48" s="29"/>
      <c r="PAT48" s="29"/>
      <c r="PAU48" s="29"/>
      <c r="PAV48" s="29"/>
      <c r="PAW48" s="29"/>
      <c r="PAX48" s="29"/>
      <c r="PAY48" s="29"/>
      <c r="PAZ48" s="29"/>
      <c r="PBA48" s="29"/>
      <c r="PBB48" s="29"/>
      <c r="PBC48" s="29"/>
      <c r="PBD48" s="29"/>
      <c r="PBE48" s="29"/>
      <c r="PBF48" s="29"/>
      <c r="PBG48" s="29"/>
      <c r="PBH48" s="29"/>
      <c r="PBI48" s="29"/>
      <c r="PBJ48" s="29"/>
      <c r="PBK48" s="29"/>
      <c r="PBL48" s="29"/>
      <c r="PBM48" s="29"/>
      <c r="PBN48" s="29"/>
      <c r="PBO48" s="29"/>
      <c r="PBP48" s="29"/>
      <c r="PBQ48" s="29"/>
      <c r="PBR48" s="29"/>
      <c r="PBS48" s="29"/>
      <c r="PBT48" s="29"/>
      <c r="PBU48" s="29"/>
      <c r="PBV48" s="29"/>
      <c r="PBW48" s="29"/>
      <c r="PBX48" s="29"/>
      <c r="PBY48" s="29"/>
      <c r="PBZ48" s="29"/>
      <c r="PCA48" s="29"/>
      <c r="PCB48" s="29"/>
      <c r="PCC48" s="29"/>
      <c r="PCD48" s="29"/>
      <c r="PCE48" s="29"/>
      <c r="PCF48" s="29"/>
      <c r="PCG48" s="29"/>
      <c r="PCH48" s="29"/>
      <c r="PCI48" s="29"/>
      <c r="PCJ48" s="29"/>
      <c r="PCK48" s="29"/>
      <c r="PCL48" s="29"/>
      <c r="PCM48" s="29"/>
      <c r="PCN48" s="29"/>
      <c r="PCO48" s="29"/>
      <c r="PCP48" s="29"/>
      <c r="PCQ48" s="29"/>
      <c r="PCR48" s="29"/>
      <c r="PCS48" s="29"/>
      <c r="PCT48" s="29"/>
      <c r="PCU48" s="29"/>
      <c r="PCV48" s="29"/>
      <c r="PCW48" s="29"/>
      <c r="PCX48" s="29"/>
      <c r="PCY48" s="29"/>
      <c r="PCZ48" s="29"/>
      <c r="PDA48" s="29"/>
      <c r="PDB48" s="29"/>
      <c r="PDC48" s="29"/>
      <c r="PDD48" s="29"/>
      <c r="PDE48" s="29"/>
      <c r="PDF48" s="29"/>
      <c r="PDG48" s="29"/>
      <c r="PDH48" s="29"/>
      <c r="PDI48" s="29"/>
      <c r="PDJ48" s="29"/>
      <c r="PDK48" s="29"/>
      <c r="PDL48" s="29"/>
      <c r="PDM48" s="29"/>
      <c r="PDN48" s="29"/>
      <c r="PDO48" s="29"/>
      <c r="PDP48" s="29"/>
      <c r="PDQ48" s="29"/>
      <c r="PDR48" s="29"/>
      <c r="PDS48" s="29"/>
      <c r="PDT48" s="29"/>
      <c r="PDU48" s="29"/>
      <c r="PDV48" s="29"/>
      <c r="PDW48" s="29"/>
      <c r="PDX48" s="29"/>
      <c r="PDY48" s="29"/>
      <c r="PDZ48" s="29"/>
      <c r="PEA48" s="29"/>
      <c r="PEB48" s="29"/>
      <c r="PEC48" s="29"/>
      <c r="PED48" s="29"/>
      <c r="PEE48" s="29"/>
      <c r="PEF48" s="29"/>
      <c r="PEG48" s="29"/>
      <c r="PEH48" s="29"/>
      <c r="PEI48" s="29"/>
      <c r="PEJ48" s="29"/>
      <c r="PEK48" s="29"/>
      <c r="PEL48" s="29"/>
      <c r="PEM48" s="29"/>
      <c r="PEN48" s="29"/>
      <c r="PEO48" s="29"/>
      <c r="PEP48" s="29"/>
      <c r="PEQ48" s="29"/>
      <c r="PER48" s="29"/>
      <c r="PES48" s="29"/>
      <c r="PET48" s="29"/>
      <c r="PEU48" s="29"/>
      <c r="PEV48" s="29"/>
      <c r="PEW48" s="29"/>
      <c r="PEX48" s="29"/>
      <c r="PEY48" s="29"/>
      <c r="PEZ48" s="29"/>
      <c r="PFA48" s="29"/>
      <c r="PFB48" s="29"/>
      <c r="PFC48" s="29"/>
      <c r="PFD48" s="29"/>
      <c r="PFE48" s="29"/>
      <c r="PFF48" s="29"/>
      <c r="PFG48" s="29"/>
      <c r="PFH48" s="29"/>
      <c r="PFI48" s="29"/>
      <c r="PFJ48" s="29"/>
      <c r="PFK48" s="29"/>
      <c r="PFL48" s="29"/>
      <c r="PFM48" s="29"/>
      <c r="PFN48" s="29"/>
      <c r="PFO48" s="29"/>
      <c r="PFP48" s="29"/>
      <c r="PFQ48" s="29"/>
      <c r="PFR48" s="29"/>
      <c r="PFS48" s="29"/>
      <c r="PFT48" s="29"/>
      <c r="PFU48" s="29"/>
      <c r="PFV48" s="29"/>
      <c r="PFW48" s="29"/>
      <c r="PFX48" s="29"/>
      <c r="PFY48" s="29"/>
      <c r="PFZ48" s="29"/>
      <c r="PGA48" s="29"/>
      <c r="PGB48" s="29"/>
      <c r="PGC48" s="29"/>
      <c r="PGD48" s="29"/>
      <c r="PGE48" s="29"/>
      <c r="PGF48" s="29"/>
      <c r="PGG48" s="29"/>
      <c r="PGH48" s="29"/>
      <c r="PGI48" s="29"/>
      <c r="PGJ48" s="29"/>
      <c r="PGK48" s="29"/>
      <c r="PGL48" s="29"/>
      <c r="PGM48" s="29"/>
      <c r="PGN48" s="29"/>
      <c r="PGO48" s="29"/>
      <c r="PGP48" s="29"/>
      <c r="PGQ48" s="29"/>
      <c r="PGR48" s="29"/>
      <c r="PGS48" s="29"/>
      <c r="PGT48" s="29"/>
      <c r="PGU48" s="29"/>
      <c r="PGV48" s="29"/>
      <c r="PGW48" s="29"/>
      <c r="PGX48" s="29"/>
      <c r="PGY48" s="29"/>
      <c r="PGZ48" s="29"/>
      <c r="PHA48" s="29"/>
      <c r="PHB48" s="29"/>
      <c r="PHC48" s="29"/>
      <c r="PHD48" s="29"/>
      <c r="PHE48" s="29"/>
      <c r="PHF48" s="29"/>
      <c r="PHG48" s="29"/>
      <c r="PHH48" s="29"/>
      <c r="PHI48" s="29"/>
      <c r="PHJ48" s="29"/>
      <c r="PHK48" s="29"/>
      <c r="PHL48" s="29"/>
      <c r="PHM48" s="29"/>
      <c r="PHN48" s="29"/>
      <c r="PHO48" s="29"/>
      <c r="PHP48" s="29"/>
      <c r="PHQ48" s="29"/>
      <c r="PHR48" s="29"/>
      <c r="PHS48" s="29"/>
      <c r="PHT48" s="29"/>
      <c r="PHU48" s="29"/>
      <c r="PHV48" s="29"/>
      <c r="PHW48" s="29"/>
      <c r="PHX48" s="29"/>
      <c r="PHY48" s="29"/>
      <c r="PHZ48" s="29"/>
      <c r="PIA48" s="29"/>
      <c r="PIB48" s="29"/>
      <c r="PIC48" s="29"/>
      <c r="PID48" s="29"/>
      <c r="PIE48" s="29"/>
      <c r="PIF48" s="29"/>
      <c r="PIG48" s="29"/>
      <c r="PIH48" s="29"/>
      <c r="PII48" s="29"/>
      <c r="PIJ48" s="29"/>
      <c r="PIK48" s="29"/>
      <c r="PIL48" s="29"/>
      <c r="PIM48" s="29"/>
      <c r="PIN48" s="29"/>
      <c r="PIO48" s="29"/>
      <c r="PIP48" s="29"/>
      <c r="PIQ48" s="29"/>
      <c r="PIR48" s="29"/>
      <c r="PIS48" s="29"/>
      <c r="PIT48" s="29"/>
      <c r="PIU48" s="29"/>
      <c r="PIV48" s="29"/>
      <c r="PIW48" s="29"/>
      <c r="PIX48" s="29"/>
      <c r="PIY48" s="29"/>
      <c r="PIZ48" s="29"/>
      <c r="PJA48" s="29"/>
      <c r="PJB48" s="29"/>
      <c r="PJC48" s="29"/>
      <c r="PJD48" s="29"/>
      <c r="PJE48" s="29"/>
      <c r="PJF48" s="29"/>
      <c r="PJG48" s="29"/>
      <c r="PJH48" s="29"/>
      <c r="PJI48" s="29"/>
      <c r="PJJ48" s="29"/>
      <c r="PJK48" s="29"/>
      <c r="PJL48" s="29"/>
      <c r="PJM48" s="29"/>
      <c r="PJN48" s="29"/>
      <c r="PJO48" s="29"/>
      <c r="PJP48" s="29"/>
      <c r="PJQ48" s="29"/>
      <c r="PJR48" s="29"/>
      <c r="PJS48" s="29"/>
      <c r="PJT48" s="29"/>
      <c r="PJU48" s="29"/>
      <c r="PJV48" s="29"/>
      <c r="PJW48" s="29"/>
      <c r="PJX48" s="29"/>
      <c r="PJY48" s="29"/>
      <c r="PJZ48" s="29"/>
      <c r="PKA48" s="29"/>
      <c r="PKB48" s="29"/>
      <c r="PKC48" s="29"/>
      <c r="PKD48" s="29"/>
      <c r="PKE48" s="29"/>
      <c r="PKF48" s="29"/>
      <c r="PKG48" s="29"/>
      <c r="PKH48" s="29"/>
      <c r="PKI48" s="29"/>
      <c r="PKJ48" s="29"/>
      <c r="PKK48" s="29"/>
      <c r="PKL48" s="29"/>
      <c r="PKM48" s="29"/>
      <c r="PKN48" s="29"/>
      <c r="PKO48" s="29"/>
      <c r="PKP48" s="29"/>
      <c r="PKQ48" s="29"/>
      <c r="PKR48" s="29"/>
      <c r="PKS48" s="29"/>
      <c r="PKT48" s="29"/>
      <c r="PKU48" s="29"/>
      <c r="PKV48" s="29"/>
      <c r="PKW48" s="29"/>
      <c r="PKX48" s="29"/>
      <c r="PKY48" s="29"/>
      <c r="PKZ48" s="29"/>
      <c r="PLA48" s="29"/>
      <c r="PLB48" s="29"/>
      <c r="PLC48" s="29"/>
      <c r="PLD48" s="29"/>
      <c r="PLE48" s="29"/>
      <c r="PLF48" s="29"/>
      <c r="PLG48" s="29"/>
      <c r="PLH48" s="29"/>
      <c r="PLI48" s="29"/>
      <c r="PLJ48" s="29"/>
      <c r="PLK48" s="29"/>
      <c r="PLL48" s="29"/>
      <c r="PLM48" s="29"/>
      <c r="PLN48" s="29"/>
      <c r="PLO48" s="29"/>
      <c r="PLP48" s="29"/>
      <c r="PLQ48" s="29"/>
      <c r="PLR48" s="29"/>
      <c r="PLS48" s="29"/>
      <c r="PLT48" s="29"/>
      <c r="PLU48" s="29"/>
      <c r="PLV48" s="29"/>
      <c r="PLW48" s="29"/>
      <c r="PLX48" s="29"/>
      <c r="PLY48" s="29"/>
      <c r="PLZ48" s="29"/>
      <c r="PMA48" s="29"/>
      <c r="PMB48" s="29"/>
      <c r="PMC48" s="29"/>
      <c r="PMD48" s="29"/>
      <c r="PME48" s="29"/>
      <c r="PMF48" s="29"/>
      <c r="PMG48" s="29"/>
      <c r="PMH48" s="29"/>
      <c r="PMI48" s="29"/>
      <c r="PMJ48" s="29"/>
      <c r="PMK48" s="29"/>
      <c r="PML48" s="29"/>
      <c r="PMM48" s="29"/>
      <c r="PMN48" s="29"/>
      <c r="PMO48" s="29"/>
      <c r="PMP48" s="29"/>
      <c r="PMQ48" s="29"/>
      <c r="PMR48" s="29"/>
      <c r="PMS48" s="29"/>
      <c r="PMT48" s="29"/>
      <c r="PMU48" s="29"/>
      <c r="PMV48" s="29"/>
      <c r="PMW48" s="29"/>
      <c r="PMX48" s="29"/>
      <c r="PMY48" s="29"/>
      <c r="PMZ48" s="29"/>
      <c r="PNA48" s="29"/>
      <c r="PNB48" s="29"/>
      <c r="PNC48" s="29"/>
      <c r="PND48" s="29"/>
      <c r="PNE48" s="29"/>
      <c r="PNF48" s="29"/>
      <c r="PNG48" s="29"/>
      <c r="PNH48" s="29"/>
      <c r="PNI48" s="29"/>
      <c r="PNJ48" s="29"/>
      <c r="PNK48" s="29"/>
      <c r="PNL48" s="29"/>
      <c r="PNM48" s="29"/>
      <c r="PNN48" s="29"/>
      <c r="PNO48" s="29"/>
      <c r="PNP48" s="29"/>
      <c r="PNQ48" s="29"/>
      <c r="PNR48" s="29"/>
      <c r="PNS48" s="29"/>
      <c r="PNT48" s="29"/>
      <c r="PNU48" s="29"/>
      <c r="PNV48" s="29"/>
      <c r="PNW48" s="29"/>
      <c r="PNX48" s="29"/>
      <c r="PNY48" s="29"/>
      <c r="PNZ48" s="29"/>
      <c r="POA48" s="29"/>
      <c r="POB48" s="29"/>
      <c r="POC48" s="29"/>
      <c r="POD48" s="29"/>
      <c r="POE48" s="29"/>
      <c r="POF48" s="29"/>
      <c r="POG48" s="29"/>
      <c r="POH48" s="29"/>
      <c r="POI48" s="29"/>
      <c r="POJ48" s="29"/>
      <c r="POK48" s="29"/>
      <c r="POL48" s="29"/>
      <c r="POM48" s="29"/>
      <c r="PON48" s="29"/>
      <c r="POO48" s="29"/>
      <c r="POP48" s="29"/>
      <c r="POQ48" s="29"/>
      <c r="POR48" s="29"/>
      <c r="POS48" s="29"/>
      <c r="POT48" s="29"/>
      <c r="POU48" s="29"/>
      <c r="POV48" s="29"/>
      <c r="POW48" s="29"/>
      <c r="POX48" s="29"/>
      <c r="POY48" s="29"/>
      <c r="POZ48" s="29"/>
      <c r="PPA48" s="29"/>
      <c r="PPB48" s="29"/>
      <c r="PPC48" s="29"/>
      <c r="PPD48" s="29"/>
      <c r="PPE48" s="29"/>
      <c r="PPF48" s="29"/>
      <c r="PPG48" s="29"/>
      <c r="PPH48" s="29"/>
      <c r="PPI48" s="29"/>
      <c r="PPJ48" s="29"/>
      <c r="PPK48" s="29"/>
      <c r="PPL48" s="29"/>
      <c r="PPM48" s="29"/>
      <c r="PPN48" s="29"/>
      <c r="PPO48" s="29"/>
      <c r="PPP48" s="29"/>
      <c r="PPQ48" s="29"/>
      <c r="PPR48" s="29"/>
      <c r="PPS48" s="29"/>
      <c r="PPT48" s="29"/>
      <c r="PPU48" s="29"/>
      <c r="PPV48" s="29"/>
      <c r="PPW48" s="29"/>
      <c r="PPX48" s="29"/>
      <c r="PPY48" s="29"/>
      <c r="PPZ48" s="29"/>
      <c r="PQA48" s="29"/>
      <c r="PQB48" s="29"/>
      <c r="PQC48" s="29"/>
      <c r="PQD48" s="29"/>
      <c r="PQE48" s="29"/>
      <c r="PQF48" s="29"/>
      <c r="PQG48" s="29"/>
      <c r="PQH48" s="29"/>
      <c r="PQI48" s="29"/>
      <c r="PQJ48" s="29"/>
      <c r="PQK48" s="29"/>
      <c r="PQL48" s="29"/>
      <c r="PQM48" s="29"/>
      <c r="PQN48" s="29"/>
      <c r="PQO48" s="29"/>
      <c r="PQP48" s="29"/>
      <c r="PQQ48" s="29"/>
      <c r="PQR48" s="29"/>
      <c r="PQS48" s="29"/>
      <c r="PQT48" s="29"/>
      <c r="PQU48" s="29"/>
      <c r="PQV48" s="29"/>
      <c r="PQW48" s="29"/>
      <c r="PQX48" s="29"/>
      <c r="PQY48" s="29"/>
      <c r="PQZ48" s="29"/>
      <c r="PRA48" s="29"/>
      <c r="PRB48" s="29"/>
      <c r="PRC48" s="29"/>
      <c r="PRD48" s="29"/>
      <c r="PRE48" s="29"/>
      <c r="PRF48" s="29"/>
      <c r="PRG48" s="29"/>
      <c r="PRH48" s="29"/>
      <c r="PRI48" s="29"/>
      <c r="PRJ48" s="29"/>
      <c r="PRK48" s="29"/>
      <c r="PRL48" s="29"/>
      <c r="PRM48" s="29"/>
      <c r="PRN48" s="29"/>
      <c r="PRO48" s="29"/>
      <c r="PRP48" s="29"/>
      <c r="PRQ48" s="29"/>
      <c r="PRR48" s="29"/>
      <c r="PRS48" s="29"/>
      <c r="PRT48" s="29"/>
      <c r="PRU48" s="29"/>
      <c r="PRV48" s="29"/>
      <c r="PRW48" s="29"/>
      <c r="PRX48" s="29"/>
      <c r="PRY48" s="29"/>
      <c r="PRZ48" s="29"/>
      <c r="PSA48" s="29"/>
      <c r="PSB48" s="29"/>
      <c r="PSC48" s="29"/>
      <c r="PSD48" s="29"/>
      <c r="PSE48" s="29"/>
      <c r="PSF48" s="29"/>
      <c r="PSG48" s="29"/>
      <c r="PSH48" s="29"/>
      <c r="PSI48" s="29"/>
      <c r="PSJ48" s="29"/>
      <c r="PSK48" s="29"/>
      <c r="PSL48" s="29"/>
      <c r="PSM48" s="29"/>
      <c r="PSN48" s="29"/>
      <c r="PSO48" s="29"/>
      <c r="PSP48" s="29"/>
      <c r="PSQ48" s="29"/>
      <c r="PSR48" s="29"/>
      <c r="PSS48" s="29"/>
      <c r="PST48" s="29"/>
      <c r="PSU48" s="29"/>
      <c r="PSV48" s="29"/>
      <c r="PSW48" s="29"/>
      <c r="PSX48" s="29"/>
      <c r="PSY48" s="29"/>
      <c r="PSZ48" s="29"/>
      <c r="PTA48" s="29"/>
      <c r="PTB48" s="29"/>
      <c r="PTC48" s="29"/>
      <c r="PTD48" s="29"/>
      <c r="PTE48" s="29"/>
      <c r="PTF48" s="29"/>
      <c r="PTG48" s="29"/>
      <c r="PTH48" s="29"/>
      <c r="PTI48" s="29"/>
      <c r="PTJ48" s="29"/>
      <c r="PTK48" s="29"/>
      <c r="PTL48" s="29"/>
      <c r="PTM48" s="29"/>
      <c r="PTN48" s="29"/>
      <c r="PTO48" s="29"/>
      <c r="PTP48" s="29"/>
      <c r="PTQ48" s="29"/>
      <c r="PTR48" s="29"/>
      <c r="PTS48" s="29"/>
      <c r="PTT48" s="29"/>
      <c r="PTU48" s="29"/>
      <c r="PTV48" s="29"/>
      <c r="PTW48" s="29"/>
      <c r="PTX48" s="29"/>
      <c r="PTY48" s="29"/>
      <c r="PTZ48" s="29"/>
      <c r="PUA48" s="29"/>
      <c r="PUB48" s="29"/>
      <c r="PUC48" s="29"/>
      <c r="PUD48" s="29"/>
      <c r="PUE48" s="29"/>
      <c r="PUF48" s="29"/>
      <c r="PUG48" s="29"/>
      <c r="PUH48" s="29"/>
      <c r="PUI48" s="29"/>
      <c r="PUJ48" s="29"/>
      <c r="PUK48" s="29"/>
      <c r="PUL48" s="29"/>
      <c r="PUM48" s="29"/>
      <c r="PUN48" s="29"/>
      <c r="PUO48" s="29"/>
      <c r="PUP48" s="29"/>
      <c r="PUQ48" s="29"/>
      <c r="PUR48" s="29"/>
      <c r="PUS48" s="29"/>
      <c r="PUT48" s="29"/>
      <c r="PUU48" s="29"/>
      <c r="PUV48" s="29"/>
      <c r="PUW48" s="29"/>
      <c r="PUX48" s="29"/>
      <c r="PUY48" s="29"/>
      <c r="PUZ48" s="29"/>
      <c r="PVA48" s="29"/>
      <c r="PVB48" s="29"/>
      <c r="PVC48" s="29"/>
      <c r="PVD48" s="29"/>
      <c r="PVE48" s="29"/>
      <c r="PVF48" s="29"/>
      <c r="PVG48" s="29"/>
      <c r="PVH48" s="29"/>
      <c r="PVI48" s="29"/>
      <c r="PVJ48" s="29"/>
      <c r="PVK48" s="29"/>
      <c r="PVL48" s="29"/>
      <c r="PVM48" s="29"/>
      <c r="PVN48" s="29"/>
      <c r="PVO48" s="29"/>
      <c r="PVP48" s="29"/>
      <c r="PVQ48" s="29"/>
      <c r="PVR48" s="29"/>
      <c r="PVS48" s="29"/>
      <c r="PVT48" s="29"/>
      <c r="PVU48" s="29"/>
      <c r="PVV48" s="29"/>
      <c r="PVW48" s="29"/>
      <c r="PVX48" s="29"/>
      <c r="PVY48" s="29"/>
      <c r="PVZ48" s="29"/>
      <c r="PWA48" s="29"/>
      <c r="PWB48" s="29"/>
      <c r="PWC48" s="29"/>
      <c r="PWD48" s="29"/>
      <c r="PWE48" s="29"/>
      <c r="PWF48" s="29"/>
      <c r="PWG48" s="29"/>
      <c r="PWH48" s="29"/>
      <c r="PWI48" s="29"/>
      <c r="PWJ48" s="29"/>
      <c r="PWK48" s="29"/>
      <c r="PWL48" s="29"/>
      <c r="PWM48" s="29"/>
      <c r="PWN48" s="29"/>
      <c r="PWO48" s="29"/>
      <c r="PWP48" s="29"/>
      <c r="PWQ48" s="29"/>
      <c r="PWR48" s="29"/>
      <c r="PWS48" s="29"/>
      <c r="PWT48" s="29"/>
      <c r="PWU48" s="29"/>
      <c r="PWV48" s="29"/>
      <c r="PWW48" s="29"/>
      <c r="PWX48" s="29"/>
      <c r="PWY48" s="29"/>
      <c r="PWZ48" s="29"/>
      <c r="PXA48" s="29"/>
      <c r="PXB48" s="29"/>
      <c r="PXC48" s="29"/>
      <c r="PXD48" s="29"/>
      <c r="PXE48" s="29"/>
      <c r="PXF48" s="29"/>
      <c r="PXG48" s="29"/>
      <c r="PXH48" s="29"/>
      <c r="PXI48" s="29"/>
      <c r="PXJ48" s="29"/>
      <c r="PXK48" s="29"/>
      <c r="PXL48" s="29"/>
      <c r="PXM48" s="29"/>
      <c r="PXN48" s="29"/>
      <c r="PXO48" s="29"/>
      <c r="PXP48" s="29"/>
      <c r="PXQ48" s="29"/>
      <c r="PXR48" s="29"/>
      <c r="PXS48" s="29"/>
      <c r="PXT48" s="29"/>
      <c r="PXU48" s="29"/>
      <c r="PXV48" s="29"/>
      <c r="PXW48" s="29"/>
      <c r="PXX48" s="29"/>
      <c r="PXY48" s="29"/>
      <c r="PXZ48" s="29"/>
      <c r="PYA48" s="29"/>
      <c r="PYB48" s="29"/>
      <c r="PYC48" s="29"/>
      <c r="PYD48" s="29"/>
      <c r="PYE48" s="29"/>
      <c r="PYF48" s="29"/>
      <c r="PYG48" s="29"/>
      <c r="PYH48" s="29"/>
      <c r="PYI48" s="29"/>
      <c r="PYJ48" s="29"/>
      <c r="PYK48" s="29"/>
      <c r="PYL48" s="29"/>
      <c r="PYM48" s="29"/>
      <c r="PYN48" s="29"/>
      <c r="PYO48" s="29"/>
      <c r="PYP48" s="29"/>
      <c r="PYQ48" s="29"/>
      <c r="PYR48" s="29"/>
      <c r="PYS48" s="29"/>
      <c r="PYT48" s="29"/>
      <c r="PYU48" s="29"/>
      <c r="PYV48" s="29"/>
      <c r="PYW48" s="29"/>
      <c r="PYX48" s="29"/>
      <c r="PYY48" s="29"/>
      <c r="PYZ48" s="29"/>
      <c r="PZA48" s="29"/>
      <c r="PZB48" s="29"/>
      <c r="PZC48" s="29"/>
      <c r="PZD48" s="29"/>
      <c r="PZE48" s="29"/>
      <c r="PZF48" s="29"/>
      <c r="PZG48" s="29"/>
      <c r="PZH48" s="29"/>
      <c r="PZI48" s="29"/>
      <c r="PZJ48" s="29"/>
      <c r="PZK48" s="29"/>
      <c r="PZL48" s="29"/>
      <c r="PZM48" s="29"/>
      <c r="PZN48" s="29"/>
      <c r="PZO48" s="29"/>
      <c r="PZP48" s="29"/>
      <c r="PZQ48" s="29"/>
      <c r="PZR48" s="29"/>
      <c r="PZS48" s="29"/>
      <c r="PZT48" s="29"/>
      <c r="PZU48" s="29"/>
      <c r="PZV48" s="29"/>
      <c r="PZW48" s="29"/>
      <c r="PZX48" s="29"/>
      <c r="PZY48" s="29"/>
      <c r="PZZ48" s="29"/>
      <c r="QAA48" s="29"/>
      <c r="QAB48" s="29"/>
      <c r="QAC48" s="29"/>
      <c r="QAD48" s="29"/>
      <c r="QAE48" s="29"/>
      <c r="QAF48" s="29"/>
      <c r="QAG48" s="29"/>
      <c r="QAH48" s="29"/>
      <c r="QAI48" s="29"/>
      <c r="QAJ48" s="29"/>
      <c r="QAK48" s="29"/>
      <c r="QAL48" s="29"/>
      <c r="QAM48" s="29"/>
      <c r="QAN48" s="29"/>
      <c r="QAO48" s="29"/>
      <c r="QAP48" s="29"/>
      <c r="QAQ48" s="29"/>
      <c r="QAR48" s="29"/>
      <c r="QAS48" s="29"/>
      <c r="QAT48" s="29"/>
      <c r="QAU48" s="29"/>
      <c r="QAV48" s="29"/>
      <c r="QAW48" s="29"/>
      <c r="QAX48" s="29"/>
      <c r="QAY48" s="29"/>
      <c r="QAZ48" s="29"/>
      <c r="QBA48" s="29"/>
      <c r="QBB48" s="29"/>
      <c r="QBC48" s="29"/>
      <c r="QBD48" s="29"/>
      <c r="QBE48" s="29"/>
      <c r="QBF48" s="29"/>
      <c r="QBG48" s="29"/>
      <c r="QBH48" s="29"/>
      <c r="QBI48" s="29"/>
      <c r="QBJ48" s="29"/>
      <c r="QBK48" s="29"/>
      <c r="QBL48" s="29"/>
      <c r="QBM48" s="29"/>
      <c r="QBN48" s="29"/>
      <c r="QBO48" s="29"/>
      <c r="QBP48" s="29"/>
      <c r="QBQ48" s="29"/>
      <c r="QBR48" s="29"/>
      <c r="QBS48" s="29"/>
      <c r="QBT48" s="29"/>
      <c r="QBU48" s="29"/>
      <c r="QBV48" s="29"/>
      <c r="QBW48" s="29"/>
      <c r="QBX48" s="29"/>
      <c r="QBY48" s="29"/>
      <c r="QBZ48" s="29"/>
      <c r="QCA48" s="29"/>
      <c r="QCB48" s="29"/>
      <c r="QCC48" s="29"/>
      <c r="QCD48" s="29"/>
      <c r="QCE48" s="29"/>
      <c r="QCF48" s="29"/>
      <c r="QCG48" s="29"/>
      <c r="QCH48" s="29"/>
      <c r="QCI48" s="29"/>
      <c r="QCJ48" s="29"/>
      <c r="QCK48" s="29"/>
      <c r="QCL48" s="29"/>
      <c r="QCM48" s="29"/>
      <c r="QCN48" s="29"/>
      <c r="QCO48" s="29"/>
      <c r="QCP48" s="29"/>
      <c r="QCQ48" s="29"/>
      <c r="QCR48" s="29"/>
      <c r="QCS48" s="29"/>
      <c r="QCT48" s="29"/>
      <c r="QCU48" s="29"/>
      <c r="QCV48" s="29"/>
      <c r="QCW48" s="29"/>
      <c r="QCX48" s="29"/>
      <c r="QCY48" s="29"/>
      <c r="QCZ48" s="29"/>
      <c r="QDA48" s="29"/>
      <c r="QDB48" s="29"/>
      <c r="QDC48" s="29"/>
      <c r="QDD48" s="29"/>
      <c r="QDE48" s="29"/>
      <c r="QDF48" s="29"/>
      <c r="QDG48" s="29"/>
      <c r="QDH48" s="29"/>
      <c r="QDI48" s="29"/>
      <c r="QDJ48" s="29"/>
      <c r="QDK48" s="29"/>
      <c r="QDL48" s="29"/>
      <c r="QDM48" s="29"/>
      <c r="QDN48" s="29"/>
      <c r="QDO48" s="29"/>
      <c r="QDP48" s="29"/>
      <c r="QDQ48" s="29"/>
      <c r="QDR48" s="29"/>
      <c r="QDS48" s="29"/>
      <c r="QDT48" s="29"/>
      <c r="QDU48" s="29"/>
      <c r="QDV48" s="29"/>
      <c r="QDW48" s="29"/>
      <c r="QDX48" s="29"/>
      <c r="QDY48" s="29"/>
      <c r="QDZ48" s="29"/>
      <c r="QEA48" s="29"/>
      <c r="QEB48" s="29"/>
      <c r="QEC48" s="29"/>
      <c r="QED48" s="29"/>
      <c r="QEE48" s="29"/>
      <c r="QEF48" s="29"/>
      <c r="QEG48" s="29"/>
      <c r="QEH48" s="29"/>
      <c r="QEI48" s="29"/>
      <c r="QEJ48" s="29"/>
      <c r="QEK48" s="29"/>
      <c r="QEL48" s="29"/>
      <c r="QEM48" s="29"/>
      <c r="QEN48" s="29"/>
      <c r="QEO48" s="29"/>
      <c r="QEP48" s="29"/>
      <c r="QEQ48" s="29"/>
      <c r="QER48" s="29"/>
      <c r="QES48" s="29"/>
      <c r="QET48" s="29"/>
      <c r="QEU48" s="29"/>
      <c r="QEV48" s="29"/>
      <c r="QEW48" s="29"/>
      <c r="QEX48" s="29"/>
      <c r="QEY48" s="29"/>
      <c r="QEZ48" s="29"/>
      <c r="QFA48" s="29"/>
      <c r="QFB48" s="29"/>
      <c r="QFC48" s="29"/>
      <c r="QFD48" s="29"/>
      <c r="QFE48" s="29"/>
      <c r="QFF48" s="29"/>
      <c r="QFG48" s="29"/>
      <c r="QFH48" s="29"/>
      <c r="QFI48" s="29"/>
      <c r="QFJ48" s="29"/>
      <c r="QFK48" s="29"/>
      <c r="QFL48" s="29"/>
      <c r="QFM48" s="29"/>
      <c r="QFN48" s="29"/>
      <c r="QFO48" s="29"/>
      <c r="QFP48" s="29"/>
      <c r="QFQ48" s="29"/>
      <c r="QFR48" s="29"/>
      <c r="QFS48" s="29"/>
      <c r="QFT48" s="29"/>
      <c r="QFU48" s="29"/>
      <c r="QFV48" s="29"/>
      <c r="QFW48" s="29"/>
      <c r="QFX48" s="29"/>
      <c r="QFY48" s="29"/>
      <c r="QFZ48" s="29"/>
      <c r="QGA48" s="29"/>
      <c r="QGB48" s="29"/>
      <c r="QGC48" s="29"/>
      <c r="QGD48" s="29"/>
      <c r="QGE48" s="29"/>
      <c r="QGF48" s="29"/>
      <c r="QGG48" s="29"/>
      <c r="QGH48" s="29"/>
      <c r="QGI48" s="29"/>
      <c r="QGJ48" s="29"/>
      <c r="QGK48" s="29"/>
      <c r="QGL48" s="29"/>
      <c r="QGM48" s="29"/>
      <c r="QGN48" s="29"/>
      <c r="QGO48" s="29"/>
      <c r="QGP48" s="29"/>
      <c r="QGQ48" s="29"/>
      <c r="QGR48" s="29"/>
      <c r="QGS48" s="29"/>
      <c r="QGT48" s="29"/>
      <c r="QGU48" s="29"/>
      <c r="QGV48" s="29"/>
      <c r="QGW48" s="29"/>
      <c r="QGX48" s="29"/>
      <c r="QGY48" s="29"/>
      <c r="QGZ48" s="29"/>
      <c r="QHA48" s="29"/>
      <c r="QHB48" s="29"/>
      <c r="QHC48" s="29"/>
      <c r="QHD48" s="29"/>
      <c r="QHE48" s="29"/>
      <c r="QHF48" s="29"/>
      <c r="QHG48" s="29"/>
      <c r="QHH48" s="29"/>
      <c r="QHI48" s="29"/>
      <c r="QHJ48" s="29"/>
      <c r="QHK48" s="29"/>
      <c r="QHL48" s="29"/>
      <c r="QHM48" s="29"/>
      <c r="QHN48" s="29"/>
      <c r="QHO48" s="29"/>
      <c r="QHP48" s="29"/>
      <c r="QHQ48" s="29"/>
      <c r="QHR48" s="29"/>
      <c r="QHS48" s="29"/>
      <c r="QHT48" s="29"/>
      <c r="QHU48" s="29"/>
      <c r="QHV48" s="29"/>
      <c r="QHW48" s="29"/>
      <c r="QHX48" s="29"/>
      <c r="QHY48" s="29"/>
      <c r="QHZ48" s="29"/>
      <c r="QIA48" s="29"/>
      <c r="QIB48" s="29"/>
      <c r="QIC48" s="29"/>
      <c r="QID48" s="29"/>
      <c r="QIE48" s="29"/>
      <c r="QIF48" s="29"/>
      <c r="QIG48" s="29"/>
      <c r="QIH48" s="29"/>
      <c r="QII48" s="29"/>
      <c r="QIJ48" s="29"/>
      <c r="QIK48" s="29"/>
      <c r="QIL48" s="29"/>
      <c r="QIM48" s="29"/>
      <c r="QIN48" s="29"/>
      <c r="QIO48" s="29"/>
      <c r="QIP48" s="29"/>
      <c r="QIQ48" s="29"/>
      <c r="QIR48" s="29"/>
      <c r="QIS48" s="29"/>
      <c r="QIT48" s="29"/>
      <c r="QIU48" s="29"/>
      <c r="QIV48" s="29"/>
      <c r="QIW48" s="29"/>
      <c r="QIX48" s="29"/>
      <c r="QIY48" s="29"/>
      <c r="QIZ48" s="29"/>
      <c r="QJA48" s="29"/>
      <c r="QJB48" s="29"/>
      <c r="QJC48" s="29"/>
      <c r="QJD48" s="29"/>
      <c r="QJE48" s="29"/>
      <c r="QJF48" s="29"/>
      <c r="QJG48" s="29"/>
      <c r="QJH48" s="29"/>
      <c r="QJI48" s="29"/>
      <c r="QJJ48" s="29"/>
      <c r="QJK48" s="29"/>
      <c r="QJL48" s="29"/>
      <c r="QJM48" s="29"/>
      <c r="QJN48" s="29"/>
      <c r="QJO48" s="29"/>
      <c r="QJP48" s="29"/>
      <c r="QJQ48" s="29"/>
      <c r="QJR48" s="29"/>
      <c r="QJS48" s="29"/>
      <c r="QJT48" s="29"/>
      <c r="QJU48" s="29"/>
      <c r="QJV48" s="29"/>
      <c r="QJW48" s="29"/>
      <c r="QJX48" s="29"/>
      <c r="QJY48" s="29"/>
      <c r="QJZ48" s="29"/>
      <c r="QKA48" s="29"/>
      <c r="QKB48" s="29"/>
      <c r="QKC48" s="29"/>
      <c r="QKD48" s="29"/>
      <c r="QKE48" s="29"/>
      <c r="QKF48" s="29"/>
      <c r="QKG48" s="29"/>
      <c r="QKH48" s="29"/>
      <c r="QKI48" s="29"/>
      <c r="QKJ48" s="29"/>
      <c r="QKK48" s="29"/>
      <c r="QKL48" s="29"/>
      <c r="QKM48" s="29"/>
      <c r="QKN48" s="29"/>
      <c r="QKO48" s="29"/>
      <c r="QKP48" s="29"/>
      <c r="QKQ48" s="29"/>
      <c r="QKR48" s="29"/>
      <c r="QKS48" s="29"/>
      <c r="QKT48" s="29"/>
      <c r="QKU48" s="29"/>
      <c r="QKV48" s="29"/>
      <c r="QKW48" s="29"/>
      <c r="QKX48" s="29"/>
      <c r="QKY48" s="29"/>
      <c r="QKZ48" s="29"/>
      <c r="QLA48" s="29"/>
      <c r="QLB48" s="29"/>
      <c r="QLC48" s="29"/>
      <c r="QLD48" s="29"/>
      <c r="QLE48" s="29"/>
      <c r="QLF48" s="29"/>
      <c r="QLG48" s="29"/>
      <c r="QLH48" s="29"/>
      <c r="QLI48" s="29"/>
      <c r="QLJ48" s="29"/>
      <c r="QLK48" s="29"/>
      <c r="QLL48" s="29"/>
      <c r="QLM48" s="29"/>
      <c r="QLN48" s="29"/>
      <c r="QLO48" s="29"/>
      <c r="QLP48" s="29"/>
      <c r="QLQ48" s="29"/>
      <c r="QLR48" s="29"/>
      <c r="QLS48" s="29"/>
      <c r="QLT48" s="29"/>
      <c r="QLU48" s="29"/>
      <c r="QLV48" s="29"/>
      <c r="QLW48" s="29"/>
      <c r="QLX48" s="29"/>
      <c r="QLY48" s="29"/>
      <c r="QLZ48" s="29"/>
      <c r="QMA48" s="29"/>
      <c r="QMB48" s="29"/>
      <c r="QMC48" s="29"/>
      <c r="QMD48" s="29"/>
      <c r="QME48" s="29"/>
      <c r="QMF48" s="29"/>
      <c r="QMG48" s="29"/>
      <c r="QMH48" s="29"/>
      <c r="QMI48" s="29"/>
      <c r="QMJ48" s="29"/>
      <c r="QMK48" s="29"/>
      <c r="QML48" s="29"/>
      <c r="QMM48" s="29"/>
      <c r="QMN48" s="29"/>
      <c r="QMO48" s="29"/>
      <c r="QMP48" s="29"/>
      <c r="QMQ48" s="29"/>
      <c r="QMR48" s="29"/>
      <c r="QMS48" s="29"/>
      <c r="QMT48" s="29"/>
      <c r="QMU48" s="29"/>
      <c r="QMV48" s="29"/>
      <c r="QMW48" s="29"/>
      <c r="QMX48" s="29"/>
      <c r="QMY48" s="29"/>
      <c r="QMZ48" s="29"/>
      <c r="QNA48" s="29"/>
      <c r="QNB48" s="29"/>
      <c r="QNC48" s="29"/>
      <c r="QND48" s="29"/>
      <c r="QNE48" s="29"/>
      <c r="QNF48" s="29"/>
      <c r="QNG48" s="29"/>
      <c r="QNH48" s="29"/>
      <c r="QNI48" s="29"/>
      <c r="QNJ48" s="29"/>
      <c r="QNK48" s="29"/>
      <c r="QNL48" s="29"/>
      <c r="QNM48" s="29"/>
      <c r="QNN48" s="29"/>
      <c r="QNO48" s="29"/>
      <c r="QNP48" s="29"/>
      <c r="QNQ48" s="29"/>
      <c r="QNR48" s="29"/>
      <c r="QNS48" s="29"/>
      <c r="QNT48" s="29"/>
      <c r="QNU48" s="29"/>
      <c r="QNV48" s="29"/>
      <c r="QNW48" s="29"/>
      <c r="QNX48" s="29"/>
      <c r="QNY48" s="29"/>
      <c r="QNZ48" s="29"/>
      <c r="QOA48" s="29"/>
      <c r="QOB48" s="29"/>
      <c r="QOC48" s="29"/>
      <c r="QOD48" s="29"/>
      <c r="QOE48" s="29"/>
      <c r="QOF48" s="29"/>
      <c r="QOG48" s="29"/>
      <c r="QOH48" s="29"/>
      <c r="QOI48" s="29"/>
      <c r="QOJ48" s="29"/>
      <c r="QOK48" s="29"/>
      <c r="QOL48" s="29"/>
      <c r="QOM48" s="29"/>
      <c r="QON48" s="29"/>
      <c r="QOO48" s="29"/>
      <c r="QOP48" s="29"/>
      <c r="QOQ48" s="29"/>
      <c r="QOR48" s="29"/>
      <c r="QOS48" s="29"/>
      <c r="QOT48" s="29"/>
      <c r="QOU48" s="29"/>
      <c r="QOV48" s="29"/>
      <c r="QOW48" s="29"/>
      <c r="QOX48" s="29"/>
      <c r="QOY48" s="29"/>
      <c r="QOZ48" s="29"/>
      <c r="QPA48" s="29"/>
      <c r="QPB48" s="29"/>
      <c r="QPC48" s="29"/>
      <c r="QPD48" s="29"/>
      <c r="QPE48" s="29"/>
      <c r="QPF48" s="29"/>
      <c r="QPG48" s="29"/>
      <c r="QPH48" s="29"/>
      <c r="QPI48" s="29"/>
      <c r="QPJ48" s="29"/>
      <c r="QPK48" s="29"/>
      <c r="QPL48" s="29"/>
      <c r="QPM48" s="29"/>
      <c r="QPN48" s="29"/>
      <c r="QPO48" s="29"/>
      <c r="QPP48" s="29"/>
      <c r="QPQ48" s="29"/>
      <c r="QPR48" s="29"/>
      <c r="QPS48" s="29"/>
      <c r="QPT48" s="29"/>
      <c r="QPU48" s="29"/>
      <c r="QPV48" s="29"/>
      <c r="QPW48" s="29"/>
      <c r="QPX48" s="29"/>
      <c r="QPY48" s="29"/>
      <c r="QPZ48" s="29"/>
      <c r="QQA48" s="29"/>
      <c r="QQB48" s="29"/>
      <c r="QQC48" s="29"/>
      <c r="QQD48" s="29"/>
      <c r="QQE48" s="29"/>
      <c r="QQF48" s="29"/>
      <c r="QQG48" s="29"/>
      <c r="QQH48" s="29"/>
      <c r="QQI48" s="29"/>
      <c r="QQJ48" s="29"/>
      <c r="QQK48" s="29"/>
      <c r="QQL48" s="29"/>
      <c r="QQM48" s="29"/>
      <c r="QQN48" s="29"/>
      <c r="QQO48" s="29"/>
      <c r="QQP48" s="29"/>
      <c r="QQQ48" s="29"/>
      <c r="QQR48" s="29"/>
      <c r="QQS48" s="29"/>
      <c r="QQT48" s="29"/>
      <c r="QQU48" s="29"/>
      <c r="QQV48" s="29"/>
      <c r="QQW48" s="29"/>
      <c r="QQX48" s="29"/>
      <c r="QQY48" s="29"/>
      <c r="QQZ48" s="29"/>
      <c r="QRA48" s="29"/>
      <c r="QRB48" s="29"/>
      <c r="QRC48" s="29"/>
      <c r="QRD48" s="29"/>
      <c r="QRE48" s="29"/>
      <c r="QRF48" s="29"/>
      <c r="QRG48" s="29"/>
      <c r="QRH48" s="29"/>
      <c r="QRI48" s="29"/>
      <c r="QRJ48" s="29"/>
      <c r="QRK48" s="29"/>
      <c r="QRL48" s="29"/>
      <c r="QRM48" s="29"/>
      <c r="QRN48" s="29"/>
      <c r="QRO48" s="29"/>
      <c r="QRP48" s="29"/>
      <c r="QRQ48" s="29"/>
      <c r="QRR48" s="29"/>
      <c r="QRS48" s="29"/>
      <c r="QRT48" s="29"/>
      <c r="QRU48" s="29"/>
      <c r="QRV48" s="29"/>
      <c r="QRW48" s="29"/>
      <c r="QRX48" s="29"/>
      <c r="QRY48" s="29"/>
      <c r="QRZ48" s="29"/>
      <c r="QSA48" s="29"/>
      <c r="QSB48" s="29"/>
      <c r="QSC48" s="29"/>
      <c r="QSD48" s="29"/>
      <c r="QSE48" s="29"/>
      <c r="QSF48" s="29"/>
      <c r="QSG48" s="29"/>
      <c r="QSH48" s="29"/>
      <c r="QSI48" s="29"/>
      <c r="QSJ48" s="29"/>
      <c r="QSK48" s="29"/>
      <c r="QSL48" s="29"/>
      <c r="QSM48" s="29"/>
      <c r="QSN48" s="29"/>
      <c r="QSO48" s="29"/>
      <c r="QSP48" s="29"/>
      <c r="QSQ48" s="29"/>
      <c r="QSR48" s="29"/>
      <c r="QSS48" s="29"/>
      <c r="QST48" s="29"/>
      <c r="QSU48" s="29"/>
      <c r="QSV48" s="29"/>
      <c r="QSW48" s="29"/>
      <c r="QSX48" s="29"/>
      <c r="QSY48" s="29"/>
      <c r="QSZ48" s="29"/>
      <c r="QTA48" s="29"/>
      <c r="QTB48" s="29"/>
      <c r="QTC48" s="29"/>
      <c r="QTD48" s="29"/>
      <c r="QTE48" s="29"/>
      <c r="QTF48" s="29"/>
      <c r="QTG48" s="29"/>
      <c r="QTH48" s="29"/>
      <c r="QTI48" s="29"/>
      <c r="QTJ48" s="29"/>
      <c r="QTK48" s="29"/>
      <c r="QTL48" s="29"/>
      <c r="QTM48" s="29"/>
      <c r="QTN48" s="29"/>
      <c r="QTO48" s="29"/>
      <c r="QTP48" s="29"/>
      <c r="QTQ48" s="29"/>
      <c r="QTR48" s="29"/>
      <c r="QTS48" s="29"/>
      <c r="QTT48" s="29"/>
      <c r="QTU48" s="29"/>
      <c r="QTV48" s="29"/>
      <c r="QTW48" s="29"/>
      <c r="QTX48" s="29"/>
      <c r="QTY48" s="29"/>
      <c r="QTZ48" s="29"/>
      <c r="QUA48" s="29"/>
      <c r="QUB48" s="29"/>
      <c r="QUC48" s="29"/>
      <c r="QUD48" s="29"/>
      <c r="QUE48" s="29"/>
      <c r="QUF48" s="29"/>
      <c r="QUG48" s="29"/>
      <c r="QUH48" s="29"/>
      <c r="QUI48" s="29"/>
      <c r="QUJ48" s="29"/>
      <c r="QUK48" s="29"/>
      <c r="QUL48" s="29"/>
      <c r="QUM48" s="29"/>
      <c r="QUN48" s="29"/>
      <c r="QUO48" s="29"/>
      <c r="QUP48" s="29"/>
      <c r="QUQ48" s="29"/>
      <c r="QUR48" s="29"/>
      <c r="QUS48" s="29"/>
      <c r="QUT48" s="29"/>
      <c r="QUU48" s="29"/>
      <c r="QUV48" s="29"/>
      <c r="QUW48" s="29"/>
      <c r="QUX48" s="29"/>
      <c r="QUY48" s="29"/>
      <c r="QUZ48" s="29"/>
      <c r="QVA48" s="29"/>
      <c r="QVB48" s="29"/>
      <c r="QVC48" s="29"/>
      <c r="QVD48" s="29"/>
      <c r="QVE48" s="29"/>
      <c r="QVF48" s="29"/>
      <c r="QVG48" s="29"/>
      <c r="QVH48" s="29"/>
      <c r="QVI48" s="29"/>
      <c r="QVJ48" s="29"/>
      <c r="QVK48" s="29"/>
      <c r="QVL48" s="29"/>
      <c r="QVM48" s="29"/>
      <c r="QVN48" s="29"/>
      <c r="QVO48" s="29"/>
      <c r="QVP48" s="29"/>
      <c r="QVQ48" s="29"/>
      <c r="QVR48" s="29"/>
      <c r="QVS48" s="29"/>
      <c r="QVT48" s="29"/>
      <c r="QVU48" s="29"/>
      <c r="QVV48" s="29"/>
      <c r="QVW48" s="29"/>
      <c r="QVX48" s="29"/>
      <c r="QVY48" s="29"/>
      <c r="QVZ48" s="29"/>
      <c r="QWA48" s="29"/>
      <c r="QWB48" s="29"/>
      <c r="QWC48" s="29"/>
      <c r="QWD48" s="29"/>
      <c r="QWE48" s="29"/>
      <c r="QWF48" s="29"/>
      <c r="QWG48" s="29"/>
      <c r="QWH48" s="29"/>
      <c r="QWI48" s="29"/>
      <c r="QWJ48" s="29"/>
      <c r="QWK48" s="29"/>
      <c r="QWL48" s="29"/>
      <c r="QWM48" s="29"/>
      <c r="QWN48" s="29"/>
      <c r="QWO48" s="29"/>
      <c r="QWP48" s="29"/>
      <c r="QWQ48" s="29"/>
      <c r="QWR48" s="29"/>
      <c r="QWS48" s="29"/>
      <c r="QWT48" s="29"/>
      <c r="QWU48" s="29"/>
      <c r="QWV48" s="29"/>
      <c r="QWW48" s="29"/>
      <c r="QWX48" s="29"/>
      <c r="QWY48" s="29"/>
      <c r="QWZ48" s="29"/>
      <c r="QXA48" s="29"/>
      <c r="QXB48" s="29"/>
      <c r="QXC48" s="29"/>
      <c r="QXD48" s="29"/>
      <c r="QXE48" s="29"/>
      <c r="QXF48" s="29"/>
      <c r="QXG48" s="29"/>
      <c r="QXH48" s="29"/>
      <c r="QXI48" s="29"/>
      <c r="QXJ48" s="29"/>
      <c r="QXK48" s="29"/>
      <c r="QXL48" s="29"/>
      <c r="QXM48" s="29"/>
      <c r="QXN48" s="29"/>
      <c r="QXO48" s="29"/>
      <c r="QXP48" s="29"/>
      <c r="QXQ48" s="29"/>
      <c r="QXR48" s="29"/>
      <c r="QXS48" s="29"/>
      <c r="QXT48" s="29"/>
      <c r="QXU48" s="29"/>
      <c r="QXV48" s="29"/>
      <c r="QXW48" s="29"/>
      <c r="QXX48" s="29"/>
      <c r="QXY48" s="29"/>
      <c r="QXZ48" s="29"/>
      <c r="QYA48" s="29"/>
      <c r="QYB48" s="29"/>
      <c r="QYC48" s="29"/>
      <c r="QYD48" s="29"/>
      <c r="QYE48" s="29"/>
      <c r="QYF48" s="29"/>
      <c r="QYG48" s="29"/>
      <c r="QYH48" s="29"/>
      <c r="QYI48" s="29"/>
      <c r="QYJ48" s="29"/>
      <c r="QYK48" s="29"/>
      <c r="QYL48" s="29"/>
      <c r="QYM48" s="29"/>
      <c r="QYN48" s="29"/>
      <c r="QYO48" s="29"/>
      <c r="QYP48" s="29"/>
      <c r="QYQ48" s="29"/>
      <c r="QYR48" s="29"/>
      <c r="QYS48" s="29"/>
      <c r="QYT48" s="29"/>
      <c r="QYU48" s="29"/>
      <c r="QYV48" s="29"/>
      <c r="QYW48" s="29"/>
      <c r="QYX48" s="29"/>
      <c r="QYY48" s="29"/>
      <c r="QYZ48" s="29"/>
      <c r="QZA48" s="29"/>
      <c r="QZB48" s="29"/>
      <c r="QZC48" s="29"/>
      <c r="QZD48" s="29"/>
      <c r="QZE48" s="29"/>
      <c r="QZF48" s="29"/>
      <c r="QZG48" s="29"/>
      <c r="QZH48" s="29"/>
      <c r="QZI48" s="29"/>
      <c r="QZJ48" s="29"/>
      <c r="QZK48" s="29"/>
      <c r="QZL48" s="29"/>
      <c r="QZM48" s="29"/>
      <c r="QZN48" s="29"/>
      <c r="QZO48" s="29"/>
      <c r="QZP48" s="29"/>
      <c r="QZQ48" s="29"/>
      <c r="QZR48" s="29"/>
      <c r="QZS48" s="29"/>
      <c r="QZT48" s="29"/>
      <c r="QZU48" s="29"/>
      <c r="QZV48" s="29"/>
      <c r="QZW48" s="29"/>
      <c r="QZX48" s="29"/>
      <c r="QZY48" s="29"/>
      <c r="QZZ48" s="29"/>
      <c r="RAA48" s="29"/>
      <c r="RAB48" s="29"/>
      <c r="RAC48" s="29"/>
      <c r="RAD48" s="29"/>
      <c r="RAE48" s="29"/>
      <c r="RAF48" s="29"/>
      <c r="RAG48" s="29"/>
      <c r="RAH48" s="29"/>
      <c r="RAI48" s="29"/>
      <c r="RAJ48" s="29"/>
      <c r="RAK48" s="29"/>
      <c r="RAL48" s="29"/>
      <c r="RAM48" s="29"/>
      <c r="RAN48" s="29"/>
      <c r="RAO48" s="29"/>
      <c r="RAP48" s="29"/>
      <c r="RAQ48" s="29"/>
      <c r="RAR48" s="29"/>
      <c r="RAS48" s="29"/>
      <c r="RAT48" s="29"/>
      <c r="RAU48" s="29"/>
      <c r="RAV48" s="29"/>
      <c r="RAW48" s="29"/>
      <c r="RAX48" s="29"/>
      <c r="RAY48" s="29"/>
      <c r="RAZ48" s="29"/>
      <c r="RBA48" s="29"/>
      <c r="RBB48" s="29"/>
      <c r="RBC48" s="29"/>
      <c r="RBD48" s="29"/>
      <c r="RBE48" s="29"/>
      <c r="RBF48" s="29"/>
      <c r="RBG48" s="29"/>
      <c r="RBH48" s="29"/>
      <c r="RBI48" s="29"/>
      <c r="RBJ48" s="29"/>
      <c r="RBK48" s="29"/>
      <c r="RBL48" s="29"/>
      <c r="RBM48" s="29"/>
      <c r="RBN48" s="29"/>
      <c r="RBO48" s="29"/>
      <c r="RBP48" s="29"/>
      <c r="RBQ48" s="29"/>
      <c r="RBR48" s="29"/>
      <c r="RBS48" s="29"/>
      <c r="RBT48" s="29"/>
      <c r="RBU48" s="29"/>
      <c r="RBV48" s="29"/>
      <c r="RBW48" s="29"/>
      <c r="RBX48" s="29"/>
      <c r="RBY48" s="29"/>
      <c r="RBZ48" s="29"/>
      <c r="RCA48" s="29"/>
      <c r="RCB48" s="29"/>
      <c r="RCC48" s="29"/>
      <c r="RCD48" s="29"/>
      <c r="RCE48" s="29"/>
      <c r="RCF48" s="29"/>
      <c r="RCG48" s="29"/>
      <c r="RCH48" s="29"/>
      <c r="RCI48" s="29"/>
      <c r="RCJ48" s="29"/>
      <c r="RCK48" s="29"/>
      <c r="RCL48" s="29"/>
      <c r="RCM48" s="29"/>
      <c r="RCN48" s="29"/>
      <c r="RCO48" s="29"/>
      <c r="RCP48" s="29"/>
      <c r="RCQ48" s="29"/>
      <c r="RCR48" s="29"/>
      <c r="RCS48" s="29"/>
      <c r="RCT48" s="29"/>
      <c r="RCU48" s="29"/>
      <c r="RCV48" s="29"/>
      <c r="RCW48" s="29"/>
      <c r="RCX48" s="29"/>
      <c r="RCY48" s="29"/>
      <c r="RCZ48" s="29"/>
      <c r="RDA48" s="29"/>
      <c r="RDB48" s="29"/>
      <c r="RDC48" s="29"/>
      <c r="RDD48" s="29"/>
      <c r="RDE48" s="29"/>
      <c r="RDF48" s="29"/>
      <c r="RDG48" s="29"/>
      <c r="RDH48" s="29"/>
      <c r="RDI48" s="29"/>
      <c r="RDJ48" s="29"/>
      <c r="RDK48" s="29"/>
      <c r="RDL48" s="29"/>
      <c r="RDM48" s="29"/>
      <c r="RDN48" s="29"/>
      <c r="RDO48" s="29"/>
      <c r="RDP48" s="29"/>
      <c r="RDQ48" s="29"/>
      <c r="RDR48" s="29"/>
      <c r="RDS48" s="29"/>
      <c r="RDT48" s="29"/>
      <c r="RDU48" s="29"/>
      <c r="RDV48" s="29"/>
      <c r="RDW48" s="29"/>
      <c r="RDX48" s="29"/>
      <c r="RDY48" s="29"/>
      <c r="RDZ48" s="29"/>
      <c r="REA48" s="29"/>
      <c r="REB48" s="29"/>
      <c r="REC48" s="29"/>
      <c r="RED48" s="29"/>
      <c r="REE48" s="29"/>
      <c r="REF48" s="29"/>
      <c r="REG48" s="29"/>
      <c r="REH48" s="29"/>
      <c r="REI48" s="29"/>
      <c r="REJ48" s="29"/>
      <c r="REK48" s="29"/>
      <c r="REL48" s="29"/>
      <c r="REM48" s="29"/>
      <c r="REN48" s="29"/>
      <c r="REO48" s="29"/>
      <c r="REP48" s="29"/>
      <c r="REQ48" s="29"/>
      <c r="RER48" s="29"/>
      <c r="RES48" s="29"/>
      <c r="RET48" s="29"/>
      <c r="REU48" s="29"/>
      <c r="REV48" s="29"/>
      <c r="REW48" s="29"/>
      <c r="REX48" s="29"/>
      <c r="REY48" s="29"/>
      <c r="REZ48" s="29"/>
      <c r="RFA48" s="29"/>
      <c r="RFB48" s="29"/>
      <c r="RFC48" s="29"/>
      <c r="RFD48" s="29"/>
      <c r="RFE48" s="29"/>
      <c r="RFF48" s="29"/>
      <c r="RFG48" s="29"/>
      <c r="RFH48" s="29"/>
      <c r="RFI48" s="29"/>
      <c r="RFJ48" s="29"/>
      <c r="RFK48" s="29"/>
      <c r="RFL48" s="29"/>
      <c r="RFM48" s="29"/>
      <c r="RFN48" s="29"/>
      <c r="RFO48" s="29"/>
      <c r="RFP48" s="29"/>
      <c r="RFQ48" s="29"/>
      <c r="RFR48" s="29"/>
      <c r="RFS48" s="29"/>
      <c r="RFT48" s="29"/>
      <c r="RFU48" s="29"/>
      <c r="RFV48" s="29"/>
      <c r="RFW48" s="29"/>
      <c r="RFX48" s="29"/>
      <c r="RFY48" s="29"/>
      <c r="RFZ48" s="29"/>
      <c r="RGA48" s="29"/>
      <c r="RGB48" s="29"/>
      <c r="RGC48" s="29"/>
      <c r="RGD48" s="29"/>
      <c r="RGE48" s="29"/>
      <c r="RGF48" s="29"/>
      <c r="RGG48" s="29"/>
      <c r="RGH48" s="29"/>
      <c r="RGI48" s="29"/>
      <c r="RGJ48" s="29"/>
      <c r="RGK48" s="29"/>
      <c r="RGL48" s="29"/>
      <c r="RGM48" s="29"/>
      <c r="RGN48" s="29"/>
      <c r="RGO48" s="29"/>
      <c r="RGP48" s="29"/>
      <c r="RGQ48" s="29"/>
      <c r="RGR48" s="29"/>
      <c r="RGS48" s="29"/>
      <c r="RGT48" s="29"/>
      <c r="RGU48" s="29"/>
      <c r="RGV48" s="29"/>
      <c r="RGW48" s="29"/>
      <c r="RGX48" s="29"/>
      <c r="RGY48" s="29"/>
      <c r="RGZ48" s="29"/>
      <c r="RHA48" s="29"/>
      <c r="RHB48" s="29"/>
      <c r="RHC48" s="29"/>
      <c r="RHD48" s="29"/>
      <c r="RHE48" s="29"/>
      <c r="RHF48" s="29"/>
      <c r="RHG48" s="29"/>
      <c r="RHH48" s="29"/>
      <c r="RHI48" s="29"/>
      <c r="RHJ48" s="29"/>
      <c r="RHK48" s="29"/>
      <c r="RHL48" s="29"/>
      <c r="RHM48" s="29"/>
      <c r="RHN48" s="29"/>
      <c r="RHO48" s="29"/>
      <c r="RHP48" s="29"/>
      <c r="RHQ48" s="29"/>
      <c r="RHR48" s="29"/>
      <c r="RHS48" s="29"/>
      <c r="RHT48" s="29"/>
      <c r="RHU48" s="29"/>
      <c r="RHV48" s="29"/>
      <c r="RHW48" s="29"/>
      <c r="RHX48" s="29"/>
      <c r="RHY48" s="29"/>
      <c r="RHZ48" s="29"/>
      <c r="RIA48" s="29"/>
      <c r="RIB48" s="29"/>
      <c r="RIC48" s="29"/>
      <c r="RID48" s="29"/>
      <c r="RIE48" s="29"/>
      <c r="RIF48" s="29"/>
      <c r="RIG48" s="29"/>
      <c r="RIH48" s="29"/>
      <c r="RII48" s="29"/>
      <c r="RIJ48" s="29"/>
      <c r="RIK48" s="29"/>
      <c r="RIL48" s="29"/>
      <c r="RIM48" s="29"/>
      <c r="RIN48" s="29"/>
      <c r="RIO48" s="29"/>
      <c r="RIP48" s="29"/>
      <c r="RIQ48" s="29"/>
      <c r="RIR48" s="29"/>
      <c r="RIS48" s="29"/>
      <c r="RIT48" s="29"/>
      <c r="RIU48" s="29"/>
      <c r="RIV48" s="29"/>
      <c r="RIW48" s="29"/>
      <c r="RIX48" s="29"/>
      <c r="RIY48" s="29"/>
      <c r="RIZ48" s="29"/>
      <c r="RJA48" s="29"/>
      <c r="RJB48" s="29"/>
      <c r="RJC48" s="29"/>
      <c r="RJD48" s="29"/>
      <c r="RJE48" s="29"/>
      <c r="RJF48" s="29"/>
      <c r="RJG48" s="29"/>
      <c r="RJH48" s="29"/>
      <c r="RJI48" s="29"/>
      <c r="RJJ48" s="29"/>
      <c r="RJK48" s="29"/>
      <c r="RJL48" s="29"/>
      <c r="RJM48" s="29"/>
      <c r="RJN48" s="29"/>
      <c r="RJO48" s="29"/>
      <c r="RJP48" s="29"/>
      <c r="RJQ48" s="29"/>
      <c r="RJR48" s="29"/>
      <c r="RJS48" s="29"/>
      <c r="RJT48" s="29"/>
      <c r="RJU48" s="29"/>
      <c r="RJV48" s="29"/>
      <c r="RJW48" s="29"/>
      <c r="RJX48" s="29"/>
      <c r="RJY48" s="29"/>
      <c r="RJZ48" s="29"/>
      <c r="RKA48" s="29"/>
      <c r="RKB48" s="29"/>
      <c r="RKC48" s="29"/>
      <c r="RKD48" s="29"/>
      <c r="RKE48" s="29"/>
      <c r="RKF48" s="29"/>
      <c r="RKG48" s="29"/>
      <c r="RKH48" s="29"/>
      <c r="RKI48" s="29"/>
      <c r="RKJ48" s="29"/>
      <c r="RKK48" s="29"/>
      <c r="RKL48" s="29"/>
      <c r="RKM48" s="29"/>
      <c r="RKN48" s="29"/>
      <c r="RKO48" s="29"/>
      <c r="RKP48" s="29"/>
      <c r="RKQ48" s="29"/>
      <c r="RKR48" s="29"/>
      <c r="RKS48" s="29"/>
      <c r="RKT48" s="29"/>
      <c r="RKU48" s="29"/>
      <c r="RKV48" s="29"/>
      <c r="RKW48" s="29"/>
      <c r="RKX48" s="29"/>
      <c r="RKY48" s="29"/>
      <c r="RKZ48" s="29"/>
      <c r="RLA48" s="29"/>
      <c r="RLB48" s="29"/>
      <c r="RLC48" s="29"/>
      <c r="RLD48" s="29"/>
      <c r="RLE48" s="29"/>
      <c r="RLF48" s="29"/>
      <c r="RLG48" s="29"/>
      <c r="RLH48" s="29"/>
      <c r="RLI48" s="29"/>
      <c r="RLJ48" s="29"/>
      <c r="RLK48" s="29"/>
      <c r="RLL48" s="29"/>
      <c r="RLM48" s="29"/>
      <c r="RLN48" s="29"/>
      <c r="RLO48" s="29"/>
      <c r="RLP48" s="29"/>
      <c r="RLQ48" s="29"/>
      <c r="RLR48" s="29"/>
      <c r="RLS48" s="29"/>
      <c r="RLT48" s="29"/>
      <c r="RLU48" s="29"/>
      <c r="RLV48" s="29"/>
      <c r="RLW48" s="29"/>
      <c r="RLX48" s="29"/>
      <c r="RLY48" s="29"/>
      <c r="RLZ48" s="29"/>
      <c r="RMA48" s="29"/>
      <c r="RMB48" s="29"/>
      <c r="RMC48" s="29"/>
      <c r="RMD48" s="29"/>
      <c r="RME48" s="29"/>
      <c r="RMF48" s="29"/>
      <c r="RMG48" s="29"/>
      <c r="RMH48" s="29"/>
      <c r="RMI48" s="29"/>
      <c r="RMJ48" s="29"/>
      <c r="RMK48" s="29"/>
      <c r="RML48" s="29"/>
      <c r="RMM48" s="29"/>
      <c r="RMN48" s="29"/>
      <c r="RMO48" s="29"/>
      <c r="RMP48" s="29"/>
      <c r="RMQ48" s="29"/>
      <c r="RMR48" s="29"/>
      <c r="RMS48" s="29"/>
      <c r="RMT48" s="29"/>
      <c r="RMU48" s="29"/>
      <c r="RMV48" s="29"/>
      <c r="RMW48" s="29"/>
      <c r="RMX48" s="29"/>
      <c r="RMY48" s="29"/>
      <c r="RMZ48" s="29"/>
      <c r="RNA48" s="29"/>
      <c r="RNB48" s="29"/>
      <c r="RNC48" s="29"/>
      <c r="RND48" s="29"/>
      <c r="RNE48" s="29"/>
      <c r="RNF48" s="29"/>
      <c r="RNG48" s="29"/>
      <c r="RNH48" s="29"/>
      <c r="RNI48" s="29"/>
      <c r="RNJ48" s="29"/>
      <c r="RNK48" s="29"/>
      <c r="RNL48" s="29"/>
      <c r="RNM48" s="29"/>
      <c r="RNN48" s="29"/>
      <c r="RNO48" s="29"/>
      <c r="RNP48" s="29"/>
      <c r="RNQ48" s="29"/>
      <c r="RNR48" s="29"/>
      <c r="RNS48" s="29"/>
      <c r="RNT48" s="29"/>
      <c r="RNU48" s="29"/>
      <c r="RNV48" s="29"/>
      <c r="RNW48" s="29"/>
      <c r="RNX48" s="29"/>
      <c r="RNY48" s="29"/>
      <c r="RNZ48" s="29"/>
      <c r="ROA48" s="29"/>
      <c r="ROB48" s="29"/>
      <c r="ROC48" s="29"/>
      <c r="ROD48" s="29"/>
      <c r="ROE48" s="29"/>
      <c r="ROF48" s="29"/>
      <c r="ROG48" s="29"/>
      <c r="ROH48" s="29"/>
      <c r="ROI48" s="29"/>
      <c r="ROJ48" s="29"/>
      <c r="ROK48" s="29"/>
      <c r="ROL48" s="29"/>
      <c r="ROM48" s="29"/>
      <c r="RON48" s="29"/>
      <c r="ROO48" s="29"/>
      <c r="ROP48" s="29"/>
      <c r="ROQ48" s="29"/>
      <c r="ROR48" s="29"/>
      <c r="ROS48" s="29"/>
      <c r="ROT48" s="29"/>
      <c r="ROU48" s="29"/>
      <c r="ROV48" s="29"/>
      <c r="ROW48" s="29"/>
      <c r="ROX48" s="29"/>
      <c r="ROY48" s="29"/>
      <c r="ROZ48" s="29"/>
      <c r="RPA48" s="29"/>
      <c r="RPB48" s="29"/>
      <c r="RPC48" s="29"/>
      <c r="RPD48" s="29"/>
      <c r="RPE48" s="29"/>
      <c r="RPF48" s="29"/>
      <c r="RPG48" s="29"/>
      <c r="RPH48" s="29"/>
      <c r="RPI48" s="29"/>
      <c r="RPJ48" s="29"/>
      <c r="RPK48" s="29"/>
      <c r="RPL48" s="29"/>
      <c r="RPM48" s="29"/>
      <c r="RPN48" s="29"/>
      <c r="RPO48" s="29"/>
      <c r="RPP48" s="29"/>
      <c r="RPQ48" s="29"/>
      <c r="RPR48" s="29"/>
      <c r="RPS48" s="29"/>
      <c r="RPT48" s="29"/>
      <c r="RPU48" s="29"/>
      <c r="RPV48" s="29"/>
      <c r="RPW48" s="29"/>
      <c r="RPX48" s="29"/>
      <c r="RPY48" s="29"/>
      <c r="RPZ48" s="29"/>
      <c r="RQA48" s="29"/>
      <c r="RQB48" s="29"/>
      <c r="RQC48" s="29"/>
      <c r="RQD48" s="29"/>
      <c r="RQE48" s="29"/>
      <c r="RQF48" s="29"/>
      <c r="RQG48" s="29"/>
      <c r="RQH48" s="29"/>
      <c r="RQI48" s="29"/>
      <c r="RQJ48" s="29"/>
      <c r="RQK48" s="29"/>
      <c r="RQL48" s="29"/>
      <c r="RQM48" s="29"/>
      <c r="RQN48" s="29"/>
      <c r="RQO48" s="29"/>
      <c r="RQP48" s="29"/>
      <c r="RQQ48" s="29"/>
      <c r="RQR48" s="29"/>
      <c r="RQS48" s="29"/>
      <c r="RQT48" s="29"/>
      <c r="RQU48" s="29"/>
      <c r="RQV48" s="29"/>
      <c r="RQW48" s="29"/>
      <c r="RQX48" s="29"/>
      <c r="RQY48" s="29"/>
      <c r="RQZ48" s="29"/>
      <c r="RRA48" s="29"/>
      <c r="RRB48" s="29"/>
      <c r="RRC48" s="29"/>
      <c r="RRD48" s="29"/>
      <c r="RRE48" s="29"/>
      <c r="RRF48" s="29"/>
      <c r="RRG48" s="29"/>
      <c r="RRH48" s="29"/>
      <c r="RRI48" s="29"/>
      <c r="RRJ48" s="29"/>
      <c r="RRK48" s="29"/>
      <c r="RRL48" s="29"/>
      <c r="RRM48" s="29"/>
      <c r="RRN48" s="29"/>
      <c r="RRO48" s="29"/>
      <c r="RRP48" s="29"/>
      <c r="RRQ48" s="29"/>
      <c r="RRR48" s="29"/>
      <c r="RRS48" s="29"/>
      <c r="RRT48" s="29"/>
      <c r="RRU48" s="29"/>
      <c r="RRV48" s="29"/>
      <c r="RRW48" s="29"/>
      <c r="RRX48" s="29"/>
      <c r="RRY48" s="29"/>
      <c r="RRZ48" s="29"/>
      <c r="RSA48" s="29"/>
      <c r="RSB48" s="29"/>
      <c r="RSC48" s="29"/>
      <c r="RSD48" s="29"/>
      <c r="RSE48" s="29"/>
      <c r="RSF48" s="29"/>
      <c r="RSG48" s="29"/>
      <c r="RSH48" s="29"/>
      <c r="RSI48" s="29"/>
      <c r="RSJ48" s="29"/>
      <c r="RSK48" s="29"/>
      <c r="RSL48" s="29"/>
      <c r="RSM48" s="29"/>
      <c r="RSN48" s="29"/>
      <c r="RSO48" s="29"/>
      <c r="RSP48" s="29"/>
      <c r="RSQ48" s="29"/>
      <c r="RSR48" s="29"/>
      <c r="RSS48" s="29"/>
      <c r="RST48" s="29"/>
      <c r="RSU48" s="29"/>
      <c r="RSV48" s="29"/>
      <c r="RSW48" s="29"/>
      <c r="RSX48" s="29"/>
      <c r="RSY48" s="29"/>
      <c r="RSZ48" s="29"/>
      <c r="RTA48" s="29"/>
      <c r="RTB48" s="29"/>
      <c r="RTC48" s="29"/>
      <c r="RTD48" s="29"/>
      <c r="RTE48" s="29"/>
      <c r="RTF48" s="29"/>
      <c r="RTG48" s="29"/>
      <c r="RTH48" s="29"/>
      <c r="RTI48" s="29"/>
      <c r="RTJ48" s="29"/>
      <c r="RTK48" s="29"/>
      <c r="RTL48" s="29"/>
      <c r="RTM48" s="29"/>
      <c r="RTN48" s="29"/>
      <c r="RTO48" s="29"/>
      <c r="RTP48" s="29"/>
      <c r="RTQ48" s="29"/>
      <c r="RTR48" s="29"/>
      <c r="RTS48" s="29"/>
      <c r="RTT48" s="29"/>
      <c r="RTU48" s="29"/>
      <c r="RTV48" s="29"/>
      <c r="RTW48" s="29"/>
      <c r="RTX48" s="29"/>
      <c r="RTY48" s="29"/>
      <c r="RTZ48" s="29"/>
      <c r="RUA48" s="29"/>
      <c r="RUB48" s="29"/>
      <c r="RUC48" s="29"/>
      <c r="RUD48" s="29"/>
      <c r="RUE48" s="29"/>
      <c r="RUF48" s="29"/>
      <c r="RUG48" s="29"/>
      <c r="RUH48" s="29"/>
      <c r="RUI48" s="29"/>
      <c r="RUJ48" s="29"/>
      <c r="RUK48" s="29"/>
      <c r="RUL48" s="29"/>
      <c r="RUM48" s="29"/>
      <c r="RUN48" s="29"/>
      <c r="RUO48" s="29"/>
      <c r="RUP48" s="29"/>
      <c r="RUQ48" s="29"/>
      <c r="RUR48" s="29"/>
      <c r="RUS48" s="29"/>
      <c r="RUT48" s="29"/>
      <c r="RUU48" s="29"/>
      <c r="RUV48" s="29"/>
      <c r="RUW48" s="29"/>
      <c r="RUX48" s="29"/>
      <c r="RUY48" s="29"/>
      <c r="RUZ48" s="29"/>
      <c r="RVA48" s="29"/>
      <c r="RVB48" s="29"/>
      <c r="RVC48" s="29"/>
      <c r="RVD48" s="29"/>
      <c r="RVE48" s="29"/>
      <c r="RVF48" s="29"/>
      <c r="RVG48" s="29"/>
      <c r="RVH48" s="29"/>
      <c r="RVI48" s="29"/>
      <c r="RVJ48" s="29"/>
      <c r="RVK48" s="29"/>
      <c r="RVL48" s="29"/>
      <c r="RVM48" s="29"/>
      <c r="RVN48" s="29"/>
      <c r="RVO48" s="29"/>
      <c r="RVP48" s="29"/>
      <c r="RVQ48" s="29"/>
      <c r="RVR48" s="29"/>
      <c r="RVS48" s="29"/>
      <c r="RVT48" s="29"/>
      <c r="RVU48" s="29"/>
      <c r="RVV48" s="29"/>
      <c r="RVW48" s="29"/>
      <c r="RVX48" s="29"/>
      <c r="RVY48" s="29"/>
      <c r="RVZ48" s="29"/>
      <c r="RWA48" s="29"/>
      <c r="RWB48" s="29"/>
      <c r="RWC48" s="29"/>
      <c r="RWD48" s="29"/>
      <c r="RWE48" s="29"/>
      <c r="RWF48" s="29"/>
      <c r="RWG48" s="29"/>
      <c r="RWH48" s="29"/>
      <c r="RWI48" s="29"/>
      <c r="RWJ48" s="29"/>
      <c r="RWK48" s="29"/>
      <c r="RWL48" s="29"/>
      <c r="RWM48" s="29"/>
      <c r="RWN48" s="29"/>
      <c r="RWO48" s="29"/>
      <c r="RWP48" s="29"/>
      <c r="RWQ48" s="29"/>
      <c r="RWR48" s="29"/>
      <c r="RWS48" s="29"/>
      <c r="RWT48" s="29"/>
      <c r="RWU48" s="29"/>
      <c r="RWV48" s="29"/>
      <c r="RWW48" s="29"/>
      <c r="RWX48" s="29"/>
      <c r="RWY48" s="29"/>
      <c r="RWZ48" s="29"/>
      <c r="RXA48" s="29"/>
      <c r="RXB48" s="29"/>
      <c r="RXC48" s="29"/>
      <c r="RXD48" s="29"/>
      <c r="RXE48" s="29"/>
      <c r="RXF48" s="29"/>
      <c r="RXG48" s="29"/>
      <c r="RXH48" s="29"/>
      <c r="RXI48" s="29"/>
      <c r="RXJ48" s="29"/>
      <c r="RXK48" s="29"/>
      <c r="RXL48" s="29"/>
      <c r="RXM48" s="29"/>
      <c r="RXN48" s="29"/>
      <c r="RXO48" s="29"/>
      <c r="RXP48" s="29"/>
      <c r="RXQ48" s="29"/>
      <c r="RXR48" s="29"/>
      <c r="RXS48" s="29"/>
      <c r="RXT48" s="29"/>
      <c r="RXU48" s="29"/>
      <c r="RXV48" s="29"/>
      <c r="RXW48" s="29"/>
      <c r="RXX48" s="29"/>
      <c r="RXY48" s="29"/>
      <c r="RXZ48" s="29"/>
      <c r="RYA48" s="29"/>
      <c r="RYB48" s="29"/>
      <c r="RYC48" s="29"/>
      <c r="RYD48" s="29"/>
      <c r="RYE48" s="29"/>
      <c r="RYF48" s="29"/>
      <c r="RYG48" s="29"/>
      <c r="RYH48" s="29"/>
      <c r="RYI48" s="29"/>
      <c r="RYJ48" s="29"/>
      <c r="RYK48" s="29"/>
      <c r="RYL48" s="29"/>
      <c r="RYM48" s="29"/>
      <c r="RYN48" s="29"/>
      <c r="RYO48" s="29"/>
      <c r="RYP48" s="29"/>
      <c r="RYQ48" s="29"/>
      <c r="RYR48" s="29"/>
      <c r="RYS48" s="29"/>
      <c r="RYT48" s="29"/>
      <c r="RYU48" s="29"/>
      <c r="RYV48" s="29"/>
      <c r="RYW48" s="29"/>
      <c r="RYX48" s="29"/>
      <c r="RYY48" s="29"/>
      <c r="RYZ48" s="29"/>
      <c r="RZA48" s="29"/>
      <c r="RZB48" s="29"/>
      <c r="RZC48" s="29"/>
      <c r="RZD48" s="29"/>
      <c r="RZE48" s="29"/>
      <c r="RZF48" s="29"/>
      <c r="RZG48" s="29"/>
      <c r="RZH48" s="29"/>
      <c r="RZI48" s="29"/>
      <c r="RZJ48" s="29"/>
      <c r="RZK48" s="29"/>
      <c r="RZL48" s="29"/>
      <c r="RZM48" s="29"/>
      <c r="RZN48" s="29"/>
      <c r="RZO48" s="29"/>
      <c r="RZP48" s="29"/>
      <c r="RZQ48" s="29"/>
      <c r="RZR48" s="29"/>
      <c r="RZS48" s="29"/>
      <c r="RZT48" s="29"/>
      <c r="RZU48" s="29"/>
      <c r="RZV48" s="29"/>
      <c r="RZW48" s="29"/>
      <c r="RZX48" s="29"/>
      <c r="RZY48" s="29"/>
      <c r="RZZ48" s="29"/>
      <c r="SAA48" s="29"/>
      <c r="SAB48" s="29"/>
      <c r="SAC48" s="29"/>
      <c r="SAD48" s="29"/>
      <c r="SAE48" s="29"/>
      <c r="SAF48" s="29"/>
      <c r="SAG48" s="29"/>
      <c r="SAH48" s="29"/>
      <c r="SAI48" s="29"/>
      <c r="SAJ48" s="29"/>
      <c r="SAK48" s="29"/>
      <c r="SAL48" s="29"/>
      <c r="SAM48" s="29"/>
      <c r="SAN48" s="29"/>
      <c r="SAO48" s="29"/>
      <c r="SAP48" s="29"/>
      <c r="SAQ48" s="29"/>
      <c r="SAR48" s="29"/>
      <c r="SAS48" s="29"/>
      <c r="SAT48" s="29"/>
      <c r="SAU48" s="29"/>
      <c r="SAV48" s="29"/>
      <c r="SAW48" s="29"/>
      <c r="SAX48" s="29"/>
      <c r="SAY48" s="29"/>
      <c r="SAZ48" s="29"/>
      <c r="SBA48" s="29"/>
      <c r="SBB48" s="29"/>
      <c r="SBC48" s="29"/>
      <c r="SBD48" s="29"/>
      <c r="SBE48" s="29"/>
      <c r="SBF48" s="29"/>
      <c r="SBG48" s="29"/>
      <c r="SBH48" s="29"/>
      <c r="SBI48" s="29"/>
      <c r="SBJ48" s="29"/>
      <c r="SBK48" s="29"/>
      <c r="SBL48" s="29"/>
      <c r="SBM48" s="29"/>
      <c r="SBN48" s="29"/>
      <c r="SBO48" s="29"/>
      <c r="SBP48" s="29"/>
      <c r="SBQ48" s="29"/>
      <c r="SBR48" s="29"/>
      <c r="SBS48" s="29"/>
      <c r="SBT48" s="29"/>
      <c r="SBU48" s="29"/>
      <c r="SBV48" s="29"/>
      <c r="SBW48" s="29"/>
      <c r="SBX48" s="29"/>
      <c r="SBY48" s="29"/>
      <c r="SBZ48" s="29"/>
      <c r="SCA48" s="29"/>
      <c r="SCB48" s="29"/>
      <c r="SCC48" s="29"/>
      <c r="SCD48" s="29"/>
      <c r="SCE48" s="29"/>
      <c r="SCF48" s="29"/>
      <c r="SCG48" s="29"/>
      <c r="SCH48" s="29"/>
      <c r="SCI48" s="29"/>
      <c r="SCJ48" s="29"/>
      <c r="SCK48" s="29"/>
      <c r="SCL48" s="29"/>
      <c r="SCM48" s="29"/>
      <c r="SCN48" s="29"/>
      <c r="SCO48" s="29"/>
      <c r="SCP48" s="29"/>
      <c r="SCQ48" s="29"/>
      <c r="SCR48" s="29"/>
      <c r="SCS48" s="29"/>
      <c r="SCT48" s="29"/>
      <c r="SCU48" s="29"/>
      <c r="SCV48" s="29"/>
      <c r="SCW48" s="29"/>
      <c r="SCX48" s="29"/>
      <c r="SCY48" s="29"/>
      <c r="SCZ48" s="29"/>
      <c r="SDA48" s="29"/>
      <c r="SDB48" s="29"/>
      <c r="SDC48" s="29"/>
      <c r="SDD48" s="29"/>
      <c r="SDE48" s="29"/>
      <c r="SDF48" s="29"/>
      <c r="SDG48" s="29"/>
      <c r="SDH48" s="29"/>
      <c r="SDI48" s="29"/>
      <c r="SDJ48" s="29"/>
      <c r="SDK48" s="29"/>
      <c r="SDL48" s="29"/>
      <c r="SDM48" s="29"/>
      <c r="SDN48" s="29"/>
      <c r="SDO48" s="29"/>
      <c r="SDP48" s="29"/>
      <c r="SDQ48" s="29"/>
      <c r="SDR48" s="29"/>
      <c r="SDS48" s="29"/>
      <c r="SDT48" s="29"/>
      <c r="SDU48" s="29"/>
      <c r="SDV48" s="29"/>
      <c r="SDW48" s="29"/>
      <c r="SDX48" s="29"/>
      <c r="SDY48" s="29"/>
      <c r="SDZ48" s="29"/>
      <c r="SEA48" s="29"/>
      <c r="SEB48" s="29"/>
      <c r="SEC48" s="29"/>
      <c r="SED48" s="29"/>
      <c r="SEE48" s="29"/>
      <c r="SEF48" s="29"/>
      <c r="SEG48" s="29"/>
      <c r="SEH48" s="29"/>
      <c r="SEI48" s="29"/>
      <c r="SEJ48" s="29"/>
      <c r="SEK48" s="29"/>
      <c r="SEL48" s="29"/>
      <c r="SEM48" s="29"/>
      <c r="SEN48" s="29"/>
      <c r="SEO48" s="29"/>
      <c r="SEP48" s="29"/>
      <c r="SEQ48" s="29"/>
      <c r="SER48" s="29"/>
      <c r="SES48" s="29"/>
      <c r="SET48" s="29"/>
      <c r="SEU48" s="29"/>
      <c r="SEV48" s="29"/>
      <c r="SEW48" s="29"/>
      <c r="SEX48" s="29"/>
      <c r="SEY48" s="29"/>
      <c r="SEZ48" s="29"/>
      <c r="SFA48" s="29"/>
      <c r="SFB48" s="29"/>
      <c r="SFC48" s="29"/>
      <c r="SFD48" s="29"/>
      <c r="SFE48" s="29"/>
      <c r="SFF48" s="29"/>
      <c r="SFG48" s="29"/>
      <c r="SFH48" s="29"/>
      <c r="SFI48" s="29"/>
      <c r="SFJ48" s="29"/>
      <c r="SFK48" s="29"/>
      <c r="SFL48" s="29"/>
      <c r="SFM48" s="29"/>
      <c r="SFN48" s="29"/>
      <c r="SFO48" s="29"/>
      <c r="SFP48" s="29"/>
      <c r="SFQ48" s="29"/>
      <c r="SFR48" s="29"/>
      <c r="SFS48" s="29"/>
      <c r="SFT48" s="29"/>
      <c r="SFU48" s="29"/>
      <c r="SFV48" s="29"/>
      <c r="SFW48" s="29"/>
      <c r="SFX48" s="29"/>
      <c r="SFY48" s="29"/>
      <c r="SFZ48" s="29"/>
      <c r="SGA48" s="29"/>
      <c r="SGB48" s="29"/>
      <c r="SGC48" s="29"/>
      <c r="SGD48" s="29"/>
      <c r="SGE48" s="29"/>
      <c r="SGF48" s="29"/>
      <c r="SGG48" s="29"/>
      <c r="SGH48" s="29"/>
      <c r="SGI48" s="29"/>
      <c r="SGJ48" s="29"/>
      <c r="SGK48" s="29"/>
      <c r="SGL48" s="29"/>
      <c r="SGM48" s="29"/>
      <c r="SGN48" s="29"/>
      <c r="SGO48" s="29"/>
      <c r="SGP48" s="29"/>
      <c r="SGQ48" s="29"/>
      <c r="SGR48" s="29"/>
      <c r="SGS48" s="29"/>
      <c r="SGT48" s="29"/>
      <c r="SGU48" s="29"/>
      <c r="SGV48" s="29"/>
      <c r="SGW48" s="29"/>
      <c r="SGX48" s="29"/>
      <c r="SGY48" s="29"/>
      <c r="SGZ48" s="29"/>
      <c r="SHA48" s="29"/>
      <c r="SHB48" s="29"/>
      <c r="SHC48" s="29"/>
      <c r="SHD48" s="29"/>
      <c r="SHE48" s="29"/>
      <c r="SHF48" s="29"/>
      <c r="SHG48" s="29"/>
      <c r="SHH48" s="29"/>
      <c r="SHI48" s="29"/>
      <c r="SHJ48" s="29"/>
      <c r="SHK48" s="29"/>
      <c r="SHL48" s="29"/>
      <c r="SHM48" s="29"/>
      <c r="SHN48" s="29"/>
      <c r="SHO48" s="29"/>
      <c r="SHP48" s="29"/>
      <c r="SHQ48" s="29"/>
      <c r="SHR48" s="29"/>
      <c r="SHS48" s="29"/>
      <c r="SHT48" s="29"/>
      <c r="SHU48" s="29"/>
      <c r="SHV48" s="29"/>
      <c r="SHW48" s="29"/>
      <c r="SHX48" s="29"/>
      <c r="SHY48" s="29"/>
      <c r="SHZ48" s="29"/>
      <c r="SIA48" s="29"/>
      <c r="SIB48" s="29"/>
      <c r="SIC48" s="29"/>
      <c r="SID48" s="29"/>
      <c r="SIE48" s="29"/>
      <c r="SIF48" s="29"/>
      <c r="SIG48" s="29"/>
      <c r="SIH48" s="29"/>
      <c r="SII48" s="29"/>
      <c r="SIJ48" s="29"/>
      <c r="SIK48" s="29"/>
      <c r="SIL48" s="29"/>
      <c r="SIM48" s="29"/>
      <c r="SIN48" s="29"/>
      <c r="SIO48" s="29"/>
      <c r="SIP48" s="29"/>
      <c r="SIQ48" s="29"/>
      <c r="SIR48" s="29"/>
      <c r="SIS48" s="29"/>
      <c r="SIT48" s="29"/>
      <c r="SIU48" s="29"/>
      <c r="SIV48" s="29"/>
      <c r="SIW48" s="29"/>
      <c r="SIX48" s="29"/>
      <c r="SIY48" s="29"/>
      <c r="SIZ48" s="29"/>
      <c r="SJA48" s="29"/>
      <c r="SJB48" s="29"/>
      <c r="SJC48" s="29"/>
      <c r="SJD48" s="29"/>
      <c r="SJE48" s="29"/>
      <c r="SJF48" s="29"/>
      <c r="SJG48" s="29"/>
      <c r="SJH48" s="29"/>
      <c r="SJI48" s="29"/>
      <c r="SJJ48" s="29"/>
      <c r="SJK48" s="29"/>
      <c r="SJL48" s="29"/>
      <c r="SJM48" s="29"/>
      <c r="SJN48" s="29"/>
      <c r="SJO48" s="29"/>
      <c r="SJP48" s="29"/>
      <c r="SJQ48" s="29"/>
      <c r="SJR48" s="29"/>
      <c r="SJS48" s="29"/>
      <c r="SJT48" s="29"/>
      <c r="SJU48" s="29"/>
      <c r="SJV48" s="29"/>
      <c r="SJW48" s="29"/>
      <c r="SJX48" s="29"/>
      <c r="SJY48" s="29"/>
      <c r="SJZ48" s="29"/>
      <c r="SKA48" s="29"/>
      <c r="SKB48" s="29"/>
      <c r="SKC48" s="29"/>
      <c r="SKD48" s="29"/>
      <c r="SKE48" s="29"/>
      <c r="SKF48" s="29"/>
      <c r="SKG48" s="29"/>
      <c r="SKH48" s="29"/>
      <c r="SKI48" s="29"/>
      <c r="SKJ48" s="29"/>
      <c r="SKK48" s="29"/>
      <c r="SKL48" s="29"/>
      <c r="SKM48" s="29"/>
      <c r="SKN48" s="29"/>
      <c r="SKO48" s="29"/>
      <c r="SKP48" s="29"/>
      <c r="SKQ48" s="29"/>
      <c r="SKR48" s="29"/>
      <c r="SKS48" s="29"/>
      <c r="SKT48" s="29"/>
      <c r="SKU48" s="29"/>
      <c r="SKV48" s="29"/>
      <c r="SKW48" s="29"/>
      <c r="SKX48" s="29"/>
      <c r="SKY48" s="29"/>
      <c r="SKZ48" s="29"/>
      <c r="SLA48" s="29"/>
      <c r="SLB48" s="29"/>
      <c r="SLC48" s="29"/>
      <c r="SLD48" s="29"/>
      <c r="SLE48" s="29"/>
      <c r="SLF48" s="29"/>
      <c r="SLG48" s="29"/>
      <c r="SLH48" s="29"/>
      <c r="SLI48" s="29"/>
      <c r="SLJ48" s="29"/>
      <c r="SLK48" s="29"/>
      <c r="SLL48" s="29"/>
      <c r="SLM48" s="29"/>
      <c r="SLN48" s="29"/>
      <c r="SLO48" s="29"/>
      <c r="SLP48" s="29"/>
      <c r="SLQ48" s="29"/>
      <c r="SLR48" s="29"/>
      <c r="SLS48" s="29"/>
      <c r="SLT48" s="29"/>
      <c r="SLU48" s="29"/>
      <c r="SLV48" s="29"/>
      <c r="SLW48" s="29"/>
      <c r="SLX48" s="29"/>
      <c r="SLY48" s="29"/>
      <c r="SLZ48" s="29"/>
      <c r="SMA48" s="29"/>
      <c r="SMB48" s="29"/>
      <c r="SMC48" s="29"/>
      <c r="SMD48" s="29"/>
      <c r="SME48" s="29"/>
      <c r="SMF48" s="29"/>
      <c r="SMG48" s="29"/>
      <c r="SMH48" s="29"/>
      <c r="SMI48" s="29"/>
      <c r="SMJ48" s="29"/>
      <c r="SMK48" s="29"/>
      <c r="SML48" s="29"/>
      <c r="SMM48" s="29"/>
      <c r="SMN48" s="29"/>
      <c r="SMO48" s="29"/>
      <c r="SMP48" s="29"/>
      <c r="SMQ48" s="29"/>
      <c r="SMR48" s="29"/>
      <c r="SMS48" s="29"/>
      <c r="SMT48" s="29"/>
      <c r="SMU48" s="29"/>
      <c r="SMV48" s="29"/>
      <c r="SMW48" s="29"/>
      <c r="SMX48" s="29"/>
      <c r="SMY48" s="29"/>
      <c r="SMZ48" s="29"/>
      <c r="SNA48" s="29"/>
      <c r="SNB48" s="29"/>
      <c r="SNC48" s="29"/>
      <c r="SND48" s="29"/>
      <c r="SNE48" s="29"/>
      <c r="SNF48" s="29"/>
      <c r="SNG48" s="29"/>
      <c r="SNH48" s="29"/>
      <c r="SNI48" s="29"/>
      <c r="SNJ48" s="29"/>
      <c r="SNK48" s="29"/>
      <c r="SNL48" s="29"/>
      <c r="SNM48" s="29"/>
      <c r="SNN48" s="29"/>
      <c r="SNO48" s="29"/>
      <c r="SNP48" s="29"/>
      <c r="SNQ48" s="29"/>
      <c r="SNR48" s="29"/>
      <c r="SNS48" s="29"/>
      <c r="SNT48" s="29"/>
      <c r="SNU48" s="29"/>
      <c r="SNV48" s="29"/>
      <c r="SNW48" s="29"/>
      <c r="SNX48" s="29"/>
      <c r="SNY48" s="29"/>
      <c r="SNZ48" s="29"/>
      <c r="SOA48" s="29"/>
      <c r="SOB48" s="29"/>
      <c r="SOC48" s="29"/>
      <c r="SOD48" s="29"/>
      <c r="SOE48" s="29"/>
      <c r="SOF48" s="29"/>
      <c r="SOG48" s="29"/>
      <c r="SOH48" s="29"/>
      <c r="SOI48" s="29"/>
      <c r="SOJ48" s="29"/>
      <c r="SOK48" s="29"/>
      <c r="SOL48" s="29"/>
      <c r="SOM48" s="29"/>
      <c r="SON48" s="29"/>
      <c r="SOO48" s="29"/>
      <c r="SOP48" s="29"/>
      <c r="SOQ48" s="29"/>
      <c r="SOR48" s="29"/>
      <c r="SOS48" s="29"/>
      <c r="SOT48" s="29"/>
      <c r="SOU48" s="29"/>
      <c r="SOV48" s="29"/>
      <c r="SOW48" s="29"/>
      <c r="SOX48" s="29"/>
      <c r="SOY48" s="29"/>
      <c r="SOZ48" s="29"/>
      <c r="SPA48" s="29"/>
      <c r="SPB48" s="29"/>
      <c r="SPC48" s="29"/>
      <c r="SPD48" s="29"/>
      <c r="SPE48" s="29"/>
      <c r="SPF48" s="29"/>
      <c r="SPG48" s="29"/>
      <c r="SPH48" s="29"/>
      <c r="SPI48" s="29"/>
      <c r="SPJ48" s="29"/>
      <c r="SPK48" s="29"/>
      <c r="SPL48" s="29"/>
      <c r="SPM48" s="29"/>
      <c r="SPN48" s="29"/>
      <c r="SPO48" s="29"/>
      <c r="SPP48" s="29"/>
      <c r="SPQ48" s="29"/>
      <c r="SPR48" s="29"/>
      <c r="SPS48" s="29"/>
      <c r="SPT48" s="29"/>
      <c r="SPU48" s="29"/>
      <c r="SPV48" s="29"/>
      <c r="SPW48" s="29"/>
      <c r="SPX48" s="29"/>
      <c r="SPY48" s="29"/>
      <c r="SPZ48" s="29"/>
      <c r="SQA48" s="29"/>
      <c r="SQB48" s="29"/>
      <c r="SQC48" s="29"/>
      <c r="SQD48" s="29"/>
      <c r="SQE48" s="29"/>
      <c r="SQF48" s="29"/>
      <c r="SQG48" s="29"/>
      <c r="SQH48" s="29"/>
      <c r="SQI48" s="29"/>
      <c r="SQJ48" s="29"/>
      <c r="SQK48" s="29"/>
      <c r="SQL48" s="29"/>
      <c r="SQM48" s="29"/>
      <c r="SQN48" s="29"/>
      <c r="SQO48" s="29"/>
      <c r="SQP48" s="29"/>
      <c r="SQQ48" s="29"/>
      <c r="SQR48" s="29"/>
      <c r="SQS48" s="29"/>
      <c r="SQT48" s="29"/>
      <c r="SQU48" s="29"/>
      <c r="SQV48" s="29"/>
      <c r="SQW48" s="29"/>
      <c r="SQX48" s="29"/>
      <c r="SQY48" s="29"/>
      <c r="SQZ48" s="29"/>
      <c r="SRA48" s="29"/>
      <c r="SRB48" s="29"/>
      <c r="SRC48" s="29"/>
      <c r="SRD48" s="29"/>
      <c r="SRE48" s="29"/>
      <c r="SRF48" s="29"/>
      <c r="SRG48" s="29"/>
      <c r="SRH48" s="29"/>
      <c r="SRI48" s="29"/>
      <c r="SRJ48" s="29"/>
      <c r="SRK48" s="29"/>
      <c r="SRL48" s="29"/>
      <c r="SRM48" s="29"/>
      <c r="SRN48" s="29"/>
      <c r="SRO48" s="29"/>
      <c r="SRP48" s="29"/>
      <c r="SRQ48" s="29"/>
      <c r="SRR48" s="29"/>
      <c r="SRS48" s="29"/>
      <c r="SRT48" s="29"/>
      <c r="SRU48" s="29"/>
      <c r="SRV48" s="29"/>
      <c r="SRW48" s="29"/>
      <c r="SRX48" s="29"/>
      <c r="SRY48" s="29"/>
      <c r="SRZ48" s="29"/>
      <c r="SSA48" s="29"/>
      <c r="SSB48" s="29"/>
      <c r="SSC48" s="29"/>
      <c r="SSD48" s="29"/>
      <c r="SSE48" s="29"/>
      <c r="SSF48" s="29"/>
      <c r="SSG48" s="29"/>
      <c r="SSH48" s="29"/>
      <c r="SSI48" s="29"/>
      <c r="SSJ48" s="29"/>
      <c r="SSK48" s="29"/>
      <c r="SSL48" s="29"/>
      <c r="SSM48" s="29"/>
      <c r="SSN48" s="29"/>
      <c r="SSO48" s="29"/>
      <c r="SSP48" s="29"/>
      <c r="SSQ48" s="29"/>
      <c r="SSR48" s="29"/>
      <c r="SSS48" s="29"/>
      <c r="SST48" s="29"/>
      <c r="SSU48" s="29"/>
      <c r="SSV48" s="29"/>
      <c r="SSW48" s="29"/>
      <c r="SSX48" s="29"/>
      <c r="SSY48" s="29"/>
      <c r="SSZ48" s="29"/>
      <c r="STA48" s="29"/>
      <c r="STB48" s="29"/>
      <c r="STC48" s="29"/>
      <c r="STD48" s="29"/>
      <c r="STE48" s="29"/>
      <c r="STF48" s="29"/>
      <c r="STG48" s="29"/>
      <c r="STH48" s="29"/>
      <c r="STI48" s="29"/>
      <c r="STJ48" s="29"/>
      <c r="STK48" s="29"/>
      <c r="STL48" s="29"/>
      <c r="STM48" s="29"/>
      <c r="STN48" s="29"/>
      <c r="STO48" s="29"/>
      <c r="STP48" s="29"/>
      <c r="STQ48" s="29"/>
      <c r="STR48" s="29"/>
      <c r="STS48" s="29"/>
      <c r="STT48" s="29"/>
      <c r="STU48" s="29"/>
      <c r="STV48" s="29"/>
      <c r="STW48" s="29"/>
      <c r="STX48" s="29"/>
      <c r="STY48" s="29"/>
      <c r="STZ48" s="29"/>
      <c r="SUA48" s="29"/>
      <c r="SUB48" s="29"/>
      <c r="SUC48" s="29"/>
      <c r="SUD48" s="29"/>
      <c r="SUE48" s="29"/>
      <c r="SUF48" s="29"/>
      <c r="SUG48" s="29"/>
      <c r="SUH48" s="29"/>
      <c r="SUI48" s="29"/>
      <c r="SUJ48" s="29"/>
      <c r="SUK48" s="29"/>
      <c r="SUL48" s="29"/>
      <c r="SUM48" s="29"/>
      <c r="SUN48" s="29"/>
      <c r="SUO48" s="29"/>
      <c r="SUP48" s="29"/>
      <c r="SUQ48" s="29"/>
      <c r="SUR48" s="29"/>
      <c r="SUS48" s="29"/>
      <c r="SUT48" s="29"/>
      <c r="SUU48" s="29"/>
      <c r="SUV48" s="29"/>
      <c r="SUW48" s="29"/>
      <c r="SUX48" s="29"/>
      <c r="SUY48" s="29"/>
      <c r="SUZ48" s="29"/>
      <c r="SVA48" s="29"/>
      <c r="SVB48" s="29"/>
      <c r="SVC48" s="29"/>
      <c r="SVD48" s="29"/>
      <c r="SVE48" s="29"/>
      <c r="SVF48" s="29"/>
      <c r="SVG48" s="29"/>
      <c r="SVH48" s="29"/>
      <c r="SVI48" s="29"/>
      <c r="SVJ48" s="29"/>
      <c r="SVK48" s="29"/>
      <c r="SVL48" s="29"/>
      <c r="SVM48" s="29"/>
      <c r="SVN48" s="29"/>
      <c r="SVO48" s="29"/>
      <c r="SVP48" s="29"/>
      <c r="SVQ48" s="29"/>
      <c r="SVR48" s="29"/>
      <c r="SVS48" s="29"/>
      <c r="SVT48" s="29"/>
      <c r="SVU48" s="29"/>
      <c r="SVV48" s="29"/>
      <c r="SVW48" s="29"/>
      <c r="SVX48" s="29"/>
      <c r="SVY48" s="29"/>
      <c r="SVZ48" s="29"/>
      <c r="SWA48" s="29"/>
      <c r="SWB48" s="29"/>
      <c r="SWC48" s="29"/>
      <c r="SWD48" s="29"/>
      <c r="SWE48" s="29"/>
      <c r="SWF48" s="29"/>
      <c r="SWG48" s="29"/>
      <c r="SWH48" s="29"/>
      <c r="SWI48" s="29"/>
      <c r="SWJ48" s="29"/>
      <c r="SWK48" s="29"/>
      <c r="SWL48" s="29"/>
      <c r="SWM48" s="29"/>
      <c r="SWN48" s="29"/>
      <c r="SWO48" s="29"/>
      <c r="SWP48" s="29"/>
      <c r="SWQ48" s="29"/>
      <c r="SWR48" s="29"/>
      <c r="SWS48" s="29"/>
      <c r="SWT48" s="29"/>
      <c r="SWU48" s="29"/>
      <c r="SWV48" s="29"/>
      <c r="SWW48" s="29"/>
      <c r="SWX48" s="29"/>
      <c r="SWY48" s="29"/>
      <c r="SWZ48" s="29"/>
      <c r="SXA48" s="29"/>
      <c r="SXB48" s="29"/>
      <c r="SXC48" s="29"/>
      <c r="SXD48" s="29"/>
      <c r="SXE48" s="29"/>
      <c r="SXF48" s="29"/>
      <c r="SXG48" s="29"/>
      <c r="SXH48" s="29"/>
      <c r="SXI48" s="29"/>
      <c r="SXJ48" s="29"/>
      <c r="SXK48" s="29"/>
      <c r="SXL48" s="29"/>
      <c r="SXM48" s="29"/>
      <c r="SXN48" s="29"/>
      <c r="SXO48" s="29"/>
      <c r="SXP48" s="29"/>
      <c r="SXQ48" s="29"/>
      <c r="SXR48" s="29"/>
      <c r="SXS48" s="29"/>
      <c r="SXT48" s="29"/>
      <c r="SXU48" s="29"/>
      <c r="SXV48" s="29"/>
      <c r="SXW48" s="29"/>
      <c r="SXX48" s="29"/>
      <c r="SXY48" s="29"/>
      <c r="SXZ48" s="29"/>
      <c r="SYA48" s="29"/>
      <c r="SYB48" s="29"/>
      <c r="SYC48" s="29"/>
      <c r="SYD48" s="29"/>
      <c r="SYE48" s="29"/>
      <c r="SYF48" s="29"/>
      <c r="SYG48" s="29"/>
      <c r="SYH48" s="29"/>
      <c r="SYI48" s="29"/>
      <c r="SYJ48" s="29"/>
      <c r="SYK48" s="29"/>
      <c r="SYL48" s="29"/>
      <c r="SYM48" s="29"/>
      <c r="SYN48" s="29"/>
      <c r="SYO48" s="29"/>
      <c r="SYP48" s="29"/>
      <c r="SYQ48" s="29"/>
      <c r="SYR48" s="29"/>
      <c r="SYS48" s="29"/>
      <c r="SYT48" s="29"/>
      <c r="SYU48" s="29"/>
      <c r="SYV48" s="29"/>
      <c r="SYW48" s="29"/>
      <c r="SYX48" s="29"/>
      <c r="SYY48" s="29"/>
      <c r="SYZ48" s="29"/>
      <c r="SZA48" s="29"/>
      <c r="SZB48" s="29"/>
      <c r="SZC48" s="29"/>
      <c r="SZD48" s="29"/>
      <c r="SZE48" s="29"/>
      <c r="SZF48" s="29"/>
      <c r="SZG48" s="29"/>
      <c r="SZH48" s="29"/>
      <c r="SZI48" s="29"/>
      <c r="SZJ48" s="29"/>
      <c r="SZK48" s="29"/>
      <c r="SZL48" s="29"/>
      <c r="SZM48" s="29"/>
      <c r="SZN48" s="29"/>
      <c r="SZO48" s="29"/>
      <c r="SZP48" s="29"/>
      <c r="SZQ48" s="29"/>
      <c r="SZR48" s="29"/>
      <c r="SZS48" s="29"/>
      <c r="SZT48" s="29"/>
      <c r="SZU48" s="29"/>
      <c r="SZV48" s="29"/>
      <c r="SZW48" s="29"/>
      <c r="SZX48" s="29"/>
      <c r="SZY48" s="29"/>
      <c r="SZZ48" s="29"/>
      <c r="TAA48" s="29"/>
      <c r="TAB48" s="29"/>
      <c r="TAC48" s="29"/>
      <c r="TAD48" s="29"/>
      <c r="TAE48" s="29"/>
      <c r="TAF48" s="29"/>
      <c r="TAG48" s="29"/>
      <c r="TAH48" s="29"/>
      <c r="TAI48" s="29"/>
      <c r="TAJ48" s="29"/>
      <c r="TAK48" s="29"/>
      <c r="TAL48" s="29"/>
      <c r="TAM48" s="29"/>
      <c r="TAN48" s="29"/>
      <c r="TAO48" s="29"/>
      <c r="TAP48" s="29"/>
      <c r="TAQ48" s="29"/>
      <c r="TAR48" s="29"/>
      <c r="TAS48" s="29"/>
      <c r="TAT48" s="29"/>
      <c r="TAU48" s="29"/>
      <c r="TAV48" s="29"/>
      <c r="TAW48" s="29"/>
      <c r="TAX48" s="29"/>
      <c r="TAY48" s="29"/>
      <c r="TAZ48" s="29"/>
      <c r="TBA48" s="29"/>
      <c r="TBB48" s="29"/>
      <c r="TBC48" s="29"/>
      <c r="TBD48" s="29"/>
      <c r="TBE48" s="29"/>
      <c r="TBF48" s="29"/>
      <c r="TBG48" s="29"/>
      <c r="TBH48" s="29"/>
      <c r="TBI48" s="29"/>
      <c r="TBJ48" s="29"/>
      <c r="TBK48" s="29"/>
      <c r="TBL48" s="29"/>
      <c r="TBM48" s="29"/>
      <c r="TBN48" s="29"/>
      <c r="TBO48" s="29"/>
      <c r="TBP48" s="29"/>
      <c r="TBQ48" s="29"/>
      <c r="TBR48" s="29"/>
      <c r="TBS48" s="29"/>
      <c r="TBT48" s="29"/>
      <c r="TBU48" s="29"/>
      <c r="TBV48" s="29"/>
      <c r="TBW48" s="29"/>
      <c r="TBX48" s="29"/>
      <c r="TBY48" s="29"/>
      <c r="TBZ48" s="29"/>
      <c r="TCA48" s="29"/>
      <c r="TCB48" s="29"/>
      <c r="TCC48" s="29"/>
      <c r="TCD48" s="29"/>
      <c r="TCE48" s="29"/>
      <c r="TCF48" s="29"/>
      <c r="TCG48" s="29"/>
      <c r="TCH48" s="29"/>
      <c r="TCI48" s="29"/>
      <c r="TCJ48" s="29"/>
      <c r="TCK48" s="29"/>
      <c r="TCL48" s="29"/>
      <c r="TCM48" s="29"/>
      <c r="TCN48" s="29"/>
      <c r="TCO48" s="29"/>
      <c r="TCP48" s="29"/>
      <c r="TCQ48" s="29"/>
      <c r="TCR48" s="29"/>
      <c r="TCS48" s="29"/>
      <c r="TCT48" s="29"/>
      <c r="TCU48" s="29"/>
      <c r="TCV48" s="29"/>
      <c r="TCW48" s="29"/>
      <c r="TCX48" s="29"/>
      <c r="TCY48" s="29"/>
      <c r="TCZ48" s="29"/>
      <c r="TDA48" s="29"/>
      <c r="TDB48" s="29"/>
      <c r="TDC48" s="29"/>
      <c r="TDD48" s="29"/>
      <c r="TDE48" s="29"/>
      <c r="TDF48" s="29"/>
      <c r="TDG48" s="29"/>
      <c r="TDH48" s="29"/>
      <c r="TDI48" s="29"/>
      <c r="TDJ48" s="29"/>
      <c r="TDK48" s="29"/>
      <c r="TDL48" s="29"/>
      <c r="TDM48" s="29"/>
      <c r="TDN48" s="29"/>
      <c r="TDO48" s="29"/>
      <c r="TDP48" s="29"/>
      <c r="TDQ48" s="29"/>
      <c r="TDR48" s="29"/>
      <c r="TDS48" s="29"/>
      <c r="TDT48" s="29"/>
      <c r="TDU48" s="29"/>
      <c r="TDV48" s="29"/>
      <c r="TDW48" s="29"/>
      <c r="TDX48" s="29"/>
      <c r="TDY48" s="29"/>
      <c r="TDZ48" s="29"/>
      <c r="TEA48" s="29"/>
      <c r="TEB48" s="29"/>
      <c r="TEC48" s="29"/>
      <c r="TED48" s="29"/>
      <c r="TEE48" s="29"/>
      <c r="TEF48" s="29"/>
      <c r="TEG48" s="29"/>
      <c r="TEH48" s="29"/>
      <c r="TEI48" s="29"/>
      <c r="TEJ48" s="29"/>
      <c r="TEK48" s="29"/>
      <c r="TEL48" s="29"/>
      <c r="TEM48" s="29"/>
      <c r="TEN48" s="29"/>
      <c r="TEO48" s="29"/>
      <c r="TEP48" s="29"/>
      <c r="TEQ48" s="29"/>
      <c r="TER48" s="29"/>
      <c r="TES48" s="29"/>
      <c r="TET48" s="29"/>
      <c r="TEU48" s="29"/>
      <c r="TEV48" s="29"/>
      <c r="TEW48" s="29"/>
      <c r="TEX48" s="29"/>
      <c r="TEY48" s="29"/>
      <c r="TEZ48" s="29"/>
      <c r="TFA48" s="29"/>
      <c r="TFB48" s="29"/>
      <c r="TFC48" s="29"/>
      <c r="TFD48" s="29"/>
      <c r="TFE48" s="29"/>
      <c r="TFF48" s="29"/>
      <c r="TFG48" s="29"/>
      <c r="TFH48" s="29"/>
      <c r="TFI48" s="29"/>
      <c r="TFJ48" s="29"/>
      <c r="TFK48" s="29"/>
      <c r="TFL48" s="29"/>
      <c r="TFM48" s="29"/>
      <c r="TFN48" s="29"/>
      <c r="TFO48" s="29"/>
      <c r="TFP48" s="29"/>
      <c r="TFQ48" s="29"/>
      <c r="TFR48" s="29"/>
      <c r="TFS48" s="29"/>
      <c r="TFT48" s="29"/>
      <c r="TFU48" s="29"/>
      <c r="TFV48" s="29"/>
      <c r="TFW48" s="29"/>
      <c r="TFX48" s="29"/>
      <c r="TFY48" s="29"/>
      <c r="TFZ48" s="29"/>
      <c r="TGA48" s="29"/>
      <c r="TGB48" s="29"/>
      <c r="TGC48" s="29"/>
      <c r="TGD48" s="29"/>
      <c r="TGE48" s="29"/>
      <c r="TGF48" s="29"/>
      <c r="TGG48" s="29"/>
      <c r="TGH48" s="29"/>
      <c r="TGI48" s="29"/>
      <c r="TGJ48" s="29"/>
      <c r="TGK48" s="29"/>
      <c r="TGL48" s="29"/>
      <c r="TGM48" s="29"/>
      <c r="TGN48" s="29"/>
      <c r="TGO48" s="29"/>
      <c r="TGP48" s="29"/>
      <c r="TGQ48" s="29"/>
      <c r="TGR48" s="29"/>
      <c r="TGS48" s="29"/>
      <c r="TGT48" s="29"/>
      <c r="TGU48" s="29"/>
      <c r="TGV48" s="29"/>
      <c r="TGW48" s="29"/>
      <c r="TGX48" s="29"/>
      <c r="TGY48" s="29"/>
      <c r="TGZ48" s="29"/>
      <c r="THA48" s="29"/>
      <c r="THB48" s="29"/>
      <c r="THC48" s="29"/>
      <c r="THD48" s="29"/>
      <c r="THE48" s="29"/>
      <c r="THF48" s="29"/>
      <c r="THG48" s="29"/>
      <c r="THH48" s="29"/>
      <c r="THI48" s="29"/>
      <c r="THJ48" s="29"/>
      <c r="THK48" s="29"/>
      <c r="THL48" s="29"/>
      <c r="THM48" s="29"/>
      <c r="THN48" s="29"/>
      <c r="THO48" s="29"/>
      <c r="THP48" s="29"/>
      <c r="THQ48" s="29"/>
      <c r="THR48" s="29"/>
      <c r="THS48" s="29"/>
      <c r="THT48" s="29"/>
      <c r="THU48" s="29"/>
      <c r="THV48" s="29"/>
      <c r="THW48" s="29"/>
      <c r="THX48" s="29"/>
      <c r="THY48" s="29"/>
      <c r="THZ48" s="29"/>
      <c r="TIA48" s="29"/>
      <c r="TIB48" s="29"/>
      <c r="TIC48" s="29"/>
      <c r="TID48" s="29"/>
      <c r="TIE48" s="29"/>
      <c r="TIF48" s="29"/>
      <c r="TIG48" s="29"/>
      <c r="TIH48" s="29"/>
      <c r="TII48" s="29"/>
      <c r="TIJ48" s="29"/>
      <c r="TIK48" s="29"/>
      <c r="TIL48" s="29"/>
      <c r="TIM48" s="29"/>
      <c r="TIN48" s="29"/>
      <c r="TIO48" s="29"/>
      <c r="TIP48" s="29"/>
      <c r="TIQ48" s="29"/>
      <c r="TIR48" s="29"/>
      <c r="TIS48" s="29"/>
      <c r="TIT48" s="29"/>
      <c r="TIU48" s="29"/>
      <c r="TIV48" s="29"/>
      <c r="TIW48" s="29"/>
      <c r="TIX48" s="29"/>
      <c r="TIY48" s="29"/>
      <c r="TIZ48" s="29"/>
      <c r="TJA48" s="29"/>
      <c r="TJB48" s="29"/>
      <c r="TJC48" s="29"/>
      <c r="TJD48" s="29"/>
      <c r="TJE48" s="29"/>
      <c r="TJF48" s="29"/>
      <c r="TJG48" s="29"/>
      <c r="TJH48" s="29"/>
      <c r="TJI48" s="29"/>
      <c r="TJJ48" s="29"/>
      <c r="TJK48" s="29"/>
      <c r="TJL48" s="29"/>
      <c r="TJM48" s="29"/>
      <c r="TJN48" s="29"/>
      <c r="TJO48" s="29"/>
      <c r="TJP48" s="29"/>
      <c r="TJQ48" s="29"/>
      <c r="TJR48" s="29"/>
      <c r="TJS48" s="29"/>
      <c r="TJT48" s="29"/>
      <c r="TJU48" s="29"/>
      <c r="TJV48" s="29"/>
      <c r="TJW48" s="29"/>
      <c r="TJX48" s="29"/>
      <c r="TJY48" s="29"/>
      <c r="TJZ48" s="29"/>
      <c r="TKA48" s="29"/>
      <c r="TKB48" s="29"/>
      <c r="TKC48" s="29"/>
      <c r="TKD48" s="29"/>
      <c r="TKE48" s="29"/>
      <c r="TKF48" s="29"/>
      <c r="TKG48" s="29"/>
      <c r="TKH48" s="29"/>
      <c r="TKI48" s="29"/>
      <c r="TKJ48" s="29"/>
      <c r="TKK48" s="29"/>
      <c r="TKL48" s="29"/>
      <c r="TKM48" s="29"/>
      <c r="TKN48" s="29"/>
      <c r="TKO48" s="29"/>
      <c r="TKP48" s="29"/>
      <c r="TKQ48" s="29"/>
      <c r="TKR48" s="29"/>
      <c r="TKS48" s="29"/>
      <c r="TKT48" s="29"/>
      <c r="TKU48" s="29"/>
      <c r="TKV48" s="29"/>
      <c r="TKW48" s="29"/>
      <c r="TKX48" s="29"/>
      <c r="TKY48" s="29"/>
      <c r="TKZ48" s="29"/>
      <c r="TLA48" s="29"/>
      <c r="TLB48" s="29"/>
      <c r="TLC48" s="29"/>
      <c r="TLD48" s="29"/>
      <c r="TLE48" s="29"/>
      <c r="TLF48" s="29"/>
      <c r="TLG48" s="29"/>
      <c r="TLH48" s="29"/>
      <c r="TLI48" s="29"/>
      <c r="TLJ48" s="29"/>
      <c r="TLK48" s="29"/>
      <c r="TLL48" s="29"/>
      <c r="TLM48" s="29"/>
      <c r="TLN48" s="29"/>
      <c r="TLO48" s="29"/>
      <c r="TLP48" s="29"/>
      <c r="TLQ48" s="29"/>
      <c r="TLR48" s="29"/>
      <c r="TLS48" s="29"/>
      <c r="TLT48" s="29"/>
      <c r="TLU48" s="29"/>
      <c r="TLV48" s="29"/>
      <c r="TLW48" s="29"/>
      <c r="TLX48" s="29"/>
      <c r="TLY48" s="29"/>
      <c r="TLZ48" s="29"/>
      <c r="TMA48" s="29"/>
      <c r="TMB48" s="29"/>
      <c r="TMC48" s="29"/>
      <c r="TMD48" s="29"/>
      <c r="TME48" s="29"/>
      <c r="TMF48" s="29"/>
      <c r="TMG48" s="29"/>
      <c r="TMH48" s="29"/>
      <c r="TMI48" s="29"/>
      <c r="TMJ48" s="29"/>
      <c r="TMK48" s="29"/>
      <c r="TML48" s="29"/>
      <c r="TMM48" s="29"/>
      <c r="TMN48" s="29"/>
      <c r="TMO48" s="29"/>
      <c r="TMP48" s="29"/>
      <c r="TMQ48" s="29"/>
      <c r="TMR48" s="29"/>
      <c r="TMS48" s="29"/>
      <c r="TMT48" s="29"/>
      <c r="TMU48" s="29"/>
      <c r="TMV48" s="29"/>
      <c r="TMW48" s="29"/>
      <c r="TMX48" s="29"/>
      <c r="TMY48" s="29"/>
      <c r="TMZ48" s="29"/>
      <c r="TNA48" s="29"/>
      <c r="TNB48" s="29"/>
      <c r="TNC48" s="29"/>
      <c r="TND48" s="29"/>
      <c r="TNE48" s="29"/>
      <c r="TNF48" s="29"/>
      <c r="TNG48" s="29"/>
      <c r="TNH48" s="29"/>
      <c r="TNI48" s="29"/>
      <c r="TNJ48" s="29"/>
      <c r="TNK48" s="29"/>
      <c r="TNL48" s="29"/>
      <c r="TNM48" s="29"/>
      <c r="TNN48" s="29"/>
      <c r="TNO48" s="29"/>
      <c r="TNP48" s="29"/>
      <c r="TNQ48" s="29"/>
      <c r="TNR48" s="29"/>
      <c r="TNS48" s="29"/>
      <c r="TNT48" s="29"/>
      <c r="TNU48" s="29"/>
      <c r="TNV48" s="29"/>
      <c r="TNW48" s="29"/>
      <c r="TNX48" s="29"/>
      <c r="TNY48" s="29"/>
      <c r="TNZ48" s="29"/>
      <c r="TOA48" s="29"/>
      <c r="TOB48" s="29"/>
      <c r="TOC48" s="29"/>
      <c r="TOD48" s="29"/>
      <c r="TOE48" s="29"/>
      <c r="TOF48" s="29"/>
      <c r="TOG48" s="29"/>
      <c r="TOH48" s="29"/>
      <c r="TOI48" s="29"/>
      <c r="TOJ48" s="29"/>
      <c r="TOK48" s="29"/>
      <c r="TOL48" s="29"/>
      <c r="TOM48" s="29"/>
      <c r="TON48" s="29"/>
      <c r="TOO48" s="29"/>
      <c r="TOP48" s="29"/>
      <c r="TOQ48" s="29"/>
      <c r="TOR48" s="29"/>
      <c r="TOS48" s="29"/>
      <c r="TOT48" s="29"/>
      <c r="TOU48" s="29"/>
      <c r="TOV48" s="29"/>
      <c r="TOW48" s="29"/>
      <c r="TOX48" s="29"/>
      <c r="TOY48" s="29"/>
      <c r="TOZ48" s="29"/>
      <c r="TPA48" s="29"/>
      <c r="TPB48" s="29"/>
      <c r="TPC48" s="29"/>
      <c r="TPD48" s="29"/>
      <c r="TPE48" s="29"/>
      <c r="TPF48" s="29"/>
      <c r="TPG48" s="29"/>
      <c r="TPH48" s="29"/>
      <c r="TPI48" s="29"/>
      <c r="TPJ48" s="29"/>
      <c r="TPK48" s="29"/>
      <c r="TPL48" s="29"/>
      <c r="TPM48" s="29"/>
      <c r="TPN48" s="29"/>
      <c r="TPO48" s="29"/>
      <c r="TPP48" s="29"/>
      <c r="TPQ48" s="29"/>
      <c r="TPR48" s="29"/>
      <c r="TPS48" s="29"/>
      <c r="TPT48" s="29"/>
      <c r="TPU48" s="29"/>
      <c r="TPV48" s="29"/>
      <c r="TPW48" s="29"/>
      <c r="TPX48" s="29"/>
      <c r="TPY48" s="29"/>
      <c r="TPZ48" s="29"/>
      <c r="TQA48" s="29"/>
      <c r="TQB48" s="29"/>
      <c r="TQC48" s="29"/>
      <c r="TQD48" s="29"/>
      <c r="TQE48" s="29"/>
      <c r="TQF48" s="29"/>
      <c r="TQG48" s="29"/>
      <c r="TQH48" s="29"/>
      <c r="TQI48" s="29"/>
      <c r="TQJ48" s="29"/>
      <c r="TQK48" s="29"/>
      <c r="TQL48" s="29"/>
      <c r="TQM48" s="29"/>
      <c r="TQN48" s="29"/>
      <c r="TQO48" s="29"/>
      <c r="TQP48" s="29"/>
      <c r="TQQ48" s="29"/>
      <c r="TQR48" s="29"/>
      <c r="TQS48" s="29"/>
      <c r="TQT48" s="29"/>
      <c r="TQU48" s="29"/>
      <c r="TQV48" s="29"/>
      <c r="TQW48" s="29"/>
      <c r="TQX48" s="29"/>
      <c r="TQY48" s="29"/>
      <c r="TQZ48" s="29"/>
      <c r="TRA48" s="29"/>
      <c r="TRB48" s="29"/>
      <c r="TRC48" s="29"/>
      <c r="TRD48" s="29"/>
      <c r="TRE48" s="29"/>
      <c r="TRF48" s="29"/>
      <c r="TRG48" s="29"/>
      <c r="TRH48" s="29"/>
      <c r="TRI48" s="29"/>
      <c r="TRJ48" s="29"/>
      <c r="TRK48" s="29"/>
      <c r="TRL48" s="29"/>
      <c r="TRM48" s="29"/>
      <c r="TRN48" s="29"/>
      <c r="TRO48" s="29"/>
      <c r="TRP48" s="29"/>
      <c r="TRQ48" s="29"/>
      <c r="TRR48" s="29"/>
      <c r="TRS48" s="29"/>
      <c r="TRT48" s="29"/>
      <c r="TRU48" s="29"/>
      <c r="TRV48" s="29"/>
      <c r="TRW48" s="29"/>
      <c r="TRX48" s="29"/>
      <c r="TRY48" s="29"/>
      <c r="TRZ48" s="29"/>
      <c r="TSA48" s="29"/>
      <c r="TSB48" s="29"/>
      <c r="TSC48" s="29"/>
      <c r="TSD48" s="29"/>
      <c r="TSE48" s="29"/>
      <c r="TSF48" s="29"/>
      <c r="TSG48" s="29"/>
      <c r="TSH48" s="29"/>
      <c r="TSI48" s="29"/>
      <c r="TSJ48" s="29"/>
      <c r="TSK48" s="29"/>
      <c r="TSL48" s="29"/>
      <c r="TSM48" s="29"/>
      <c r="TSN48" s="29"/>
      <c r="TSO48" s="29"/>
      <c r="TSP48" s="29"/>
      <c r="TSQ48" s="29"/>
      <c r="TSR48" s="29"/>
      <c r="TSS48" s="29"/>
      <c r="TST48" s="29"/>
      <c r="TSU48" s="29"/>
      <c r="TSV48" s="29"/>
      <c r="TSW48" s="29"/>
      <c r="TSX48" s="29"/>
      <c r="TSY48" s="29"/>
      <c r="TSZ48" s="29"/>
      <c r="TTA48" s="29"/>
      <c r="TTB48" s="29"/>
      <c r="TTC48" s="29"/>
      <c r="TTD48" s="29"/>
      <c r="TTE48" s="29"/>
      <c r="TTF48" s="29"/>
      <c r="TTG48" s="29"/>
      <c r="TTH48" s="29"/>
      <c r="TTI48" s="29"/>
      <c r="TTJ48" s="29"/>
      <c r="TTK48" s="29"/>
      <c r="TTL48" s="29"/>
      <c r="TTM48" s="29"/>
      <c r="TTN48" s="29"/>
      <c r="TTO48" s="29"/>
      <c r="TTP48" s="29"/>
      <c r="TTQ48" s="29"/>
      <c r="TTR48" s="29"/>
      <c r="TTS48" s="29"/>
      <c r="TTT48" s="29"/>
      <c r="TTU48" s="29"/>
      <c r="TTV48" s="29"/>
      <c r="TTW48" s="29"/>
      <c r="TTX48" s="29"/>
      <c r="TTY48" s="29"/>
      <c r="TTZ48" s="29"/>
      <c r="TUA48" s="29"/>
      <c r="TUB48" s="29"/>
      <c r="TUC48" s="29"/>
      <c r="TUD48" s="29"/>
      <c r="TUE48" s="29"/>
      <c r="TUF48" s="29"/>
      <c r="TUG48" s="29"/>
      <c r="TUH48" s="29"/>
      <c r="TUI48" s="29"/>
      <c r="TUJ48" s="29"/>
      <c r="TUK48" s="29"/>
      <c r="TUL48" s="29"/>
      <c r="TUM48" s="29"/>
      <c r="TUN48" s="29"/>
      <c r="TUO48" s="29"/>
      <c r="TUP48" s="29"/>
      <c r="TUQ48" s="29"/>
      <c r="TUR48" s="29"/>
      <c r="TUS48" s="29"/>
      <c r="TUT48" s="29"/>
      <c r="TUU48" s="29"/>
      <c r="TUV48" s="29"/>
      <c r="TUW48" s="29"/>
      <c r="TUX48" s="29"/>
      <c r="TUY48" s="29"/>
      <c r="TUZ48" s="29"/>
      <c r="TVA48" s="29"/>
      <c r="TVB48" s="29"/>
      <c r="TVC48" s="29"/>
      <c r="TVD48" s="29"/>
      <c r="TVE48" s="29"/>
      <c r="TVF48" s="29"/>
      <c r="TVG48" s="29"/>
      <c r="TVH48" s="29"/>
      <c r="TVI48" s="29"/>
      <c r="TVJ48" s="29"/>
      <c r="TVK48" s="29"/>
      <c r="TVL48" s="29"/>
      <c r="TVM48" s="29"/>
      <c r="TVN48" s="29"/>
      <c r="TVO48" s="29"/>
      <c r="TVP48" s="29"/>
      <c r="TVQ48" s="29"/>
      <c r="TVR48" s="29"/>
      <c r="TVS48" s="29"/>
      <c r="TVT48" s="29"/>
      <c r="TVU48" s="29"/>
      <c r="TVV48" s="29"/>
      <c r="TVW48" s="29"/>
      <c r="TVX48" s="29"/>
      <c r="TVY48" s="29"/>
      <c r="TVZ48" s="29"/>
      <c r="TWA48" s="29"/>
      <c r="TWB48" s="29"/>
      <c r="TWC48" s="29"/>
      <c r="TWD48" s="29"/>
      <c r="TWE48" s="29"/>
      <c r="TWF48" s="29"/>
      <c r="TWG48" s="29"/>
      <c r="TWH48" s="29"/>
      <c r="TWI48" s="29"/>
      <c r="TWJ48" s="29"/>
      <c r="TWK48" s="29"/>
      <c r="TWL48" s="29"/>
      <c r="TWM48" s="29"/>
      <c r="TWN48" s="29"/>
      <c r="TWO48" s="29"/>
      <c r="TWP48" s="29"/>
      <c r="TWQ48" s="29"/>
      <c r="TWR48" s="29"/>
      <c r="TWS48" s="29"/>
      <c r="TWT48" s="29"/>
      <c r="TWU48" s="29"/>
      <c r="TWV48" s="29"/>
      <c r="TWW48" s="29"/>
      <c r="TWX48" s="29"/>
      <c r="TWY48" s="29"/>
      <c r="TWZ48" s="29"/>
      <c r="TXA48" s="29"/>
      <c r="TXB48" s="29"/>
      <c r="TXC48" s="29"/>
      <c r="TXD48" s="29"/>
      <c r="TXE48" s="29"/>
      <c r="TXF48" s="29"/>
      <c r="TXG48" s="29"/>
      <c r="TXH48" s="29"/>
      <c r="TXI48" s="29"/>
      <c r="TXJ48" s="29"/>
      <c r="TXK48" s="29"/>
      <c r="TXL48" s="29"/>
      <c r="TXM48" s="29"/>
      <c r="TXN48" s="29"/>
      <c r="TXO48" s="29"/>
      <c r="TXP48" s="29"/>
      <c r="TXQ48" s="29"/>
      <c r="TXR48" s="29"/>
      <c r="TXS48" s="29"/>
      <c r="TXT48" s="29"/>
      <c r="TXU48" s="29"/>
      <c r="TXV48" s="29"/>
      <c r="TXW48" s="29"/>
      <c r="TXX48" s="29"/>
      <c r="TXY48" s="29"/>
      <c r="TXZ48" s="29"/>
      <c r="TYA48" s="29"/>
      <c r="TYB48" s="29"/>
      <c r="TYC48" s="29"/>
      <c r="TYD48" s="29"/>
      <c r="TYE48" s="29"/>
      <c r="TYF48" s="29"/>
      <c r="TYG48" s="29"/>
      <c r="TYH48" s="29"/>
      <c r="TYI48" s="29"/>
      <c r="TYJ48" s="29"/>
      <c r="TYK48" s="29"/>
      <c r="TYL48" s="29"/>
      <c r="TYM48" s="29"/>
      <c r="TYN48" s="29"/>
      <c r="TYO48" s="29"/>
      <c r="TYP48" s="29"/>
      <c r="TYQ48" s="29"/>
      <c r="TYR48" s="29"/>
      <c r="TYS48" s="29"/>
      <c r="TYT48" s="29"/>
      <c r="TYU48" s="29"/>
      <c r="TYV48" s="29"/>
      <c r="TYW48" s="29"/>
      <c r="TYX48" s="29"/>
      <c r="TYY48" s="29"/>
      <c r="TYZ48" s="29"/>
      <c r="TZA48" s="29"/>
      <c r="TZB48" s="29"/>
      <c r="TZC48" s="29"/>
      <c r="TZD48" s="29"/>
      <c r="TZE48" s="29"/>
      <c r="TZF48" s="29"/>
      <c r="TZG48" s="29"/>
      <c r="TZH48" s="29"/>
      <c r="TZI48" s="29"/>
      <c r="TZJ48" s="29"/>
      <c r="TZK48" s="29"/>
      <c r="TZL48" s="29"/>
      <c r="TZM48" s="29"/>
      <c r="TZN48" s="29"/>
      <c r="TZO48" s="29"/>
      <c r="TZP48" s="29"/>
      <c r="TZQ48" s="29"/>
      <c r="TZR48" s="29"/>
      <c r="TZS48" s="29"/>
      <c r="TZT48" s="29"/>
      <c r="TZU48" s="29"/>
      <c r="TZV48" s="29"/>
      <c r="TZW48" s="29"/>
      <c r="TZX48" s="29"/>
      <c r="TZY48" s="29"/>
      <c r="TZZ48" s="29"/>
      <c r="UAA48" s="29"/>
      <c r="UAB48" s="29"/>
      <c r="UAC48" s="29"/>
      <c r="UAD48" s="29"/>
      <c r="UAE48" s="29"/>
      <c r="UAF48" s="29"/>
      <c r="UAG48" s="29"/>
      <c r="UAH48" s="29"/>
      <c r="UAI48" s="29"/>
      <c r="UAJ48" s="29"/>
      <c r="UAK48" s="29"/>
      <c r="UAL48" s="29"/>
      <c r="UAM48" s="29"/>
      <c r="UAN48" s="29"/>
      <c r="UAO48" s="29"/>
      <c r="UAP48" s="29"/>
      <c r="UAQ48" s="29"/>
      <c r="UAR48" s="29"/>
      <c r="UAS48" s="29"/>
      <c r="UAT48" s="29"/>
      <c r="UAU48" s="29"/>
      <c r="UAV48" s="29"/>
      <c r="UAW48" s="29"/>
      <c r="UAX48" s="29"/>
      <c r="UAY48" s="29"/>
      <c r="UAZ48" s="29"/>
      <c r="UBA48" s="29"/>
      <c r="UBB48" s="29"/>
      <c r="UBC48" s="29"/>
      <c r="UBD48" s="29"/>
      <c r="UBE48" s="29"/>
      <c r="UBF48" s="29"/>
      <c r="UBG48" s="29"/>
      <c r="UBH48" s="29"/>
      <c r="UBI48" s="29"/>
      <c r="UBJ48" s="29"/>
      <c r="UBK48" s="29"/>
      <c r="UBL48" s="29"/>
      <c r="UBM48" s="29"/>
      <c r="UBN48" s="29"/>
      <c r="UBO48" s="29"/>
      <c r="UBP48" s="29"/>
      <c r="UBQ48" s="29"/>
      <c r="UBR48" s="29"/>
      <c r="UBS48" s="29"/>
      <c r="UBT48" s="29"/>
      <c r="UBU48" s="29"/>
      <c r="UBV48" s="29"/>
      <c r="UBW48" s="29"/>
      <c r="UBX48" s="29"/>
      <c r="UBY48" s="29"/>
      <c r="UBZ48" s="29"/>
      <c r="UCA48" s="29"/>
      <c r="UCB48" s="29"/>
      <c r="UCC48" s="29"/>
      <c r="UCD48" s="29"/>
      <c r="UCE48" s="29"/>
      <c r="UCF48" s="29"/>
      <c r="UCG48" s="29"/>
      <c r="UCH48" s="29"/>
      <c r="UCI48" s="29"/>
      <c r="UCJ48" s="29"/>
      <c r="UCK48" s="29"/>
      <c r="UCL48" s="29"/>
      <c r="UCM48" s="29"/>
      <c r="UCN48" s="29"/>
      <c r="UCO48" s="29"/>
      <c r="UCP48" s="29"/>
      <c r="UCQ48" s="29"/>
      <c r="UCR48" s="29"/>
      <c r="UCS48" s="29"/>
      <c r="UCT48" s="29"/>
      <c r="UCU48" s="29"/>
      <c r="UCV48" s="29"/>
      <c r="UCW48" s="29"/>
      <c r="UCX48" s="29"/>
      <c r="UCY48" s="29"/>
      <c r="UCZ48" s="29"/>
      <c r="UDA48" s="29"/>
      <c r="UDB48" s="29"/>
      <c r="UDC48" s="29"/>
      <c r="UDD48" s="29"/>
      <c r="UDE48" s="29"/>
      <c r="UDF48" s="29"/>
      <c r="UDG48" s="29"/>
      <c r="UDH48" s="29"/>
      <c r="UDI48" s="29"/>
      <c r="UDJ48" s="29"/>
      <c r="UDK48" s="29"/>
      <c r="UDL48" s="29"/>
      <c r="UDM48" s="29"/>
      <c r="UDN48" s="29"/>
      <c r="UDO48" s="29"/>
      <c r="UDP48" s="29"/>
      <c r="UDQ48" s="29"/>
      <c r="UDR48" s="29"/>
      <c r="UDS48" s="29"/>
      <c r="UDT48" s="29"/>
      <c r="UDU48" s="29"/>
      <c r="UDV48" s="29"/>
      <c r="UDW48" s="29"/>
      <c r="UDX48" s="29"/>
      <c r="UDY48" s="29"/>
      <c r="UDZ48" s="29"/>
      <c r="UEA48" s="29"/>
      <c r="UEB48" s="29"/>
      <c r="UEC48" s="29"/>
      <c r="UED48" s="29"/>
      <c r="UEE48" s="29"/>
      <c r="UEF48" s="29"/>
      <c r="UEG48" s="29"/>
      <c r="UEH48" s="29"/>
      <c r="UEI48" s="29"/>
      <c r="UEJ48" s="29"/>
      <c r="UEK48" s="29"/>
      <c r="UEL48" s="29"/>
      <c r="UEM48" s="29"/>
      <c r="UEN48" s="29"/>
      <c r="UEO48" s="29"/>
      <c r="UEP48" s="29"/>
      <c r="UEQ48" s="29"/>
      <c r="UER48" s="29"/>
      <c r="UES48" s="29"/>
      <c r="UET48" s="29"/>
      <c r="UEU48" s="29"/>
      <c r="UEV48" s="29"/>
      <c r="UEW48" s="29"/>
      <c r="UEX48" s="29"/>
      <c r="UEY48" s="29"/>
      <c r="UEZ48" s="29"/>
      <c r="UFA48" s="29"/>
      <c r="UFB48" s="29"/>
      <c r="UFC48" s="29"/>
      <c r="UFD48" s="29"/>
      <c r="UFE48" s="29"/>
      <c r="UFF48" s="29"/>
      <c r="UFG48" s="29"/>
      <c r="UFH48" s="29"/>
      <c r="UFI48" s="29"/>
      <c r="UFJ48" s="29"/>
      <c r="UFK48" s="29"/>
      <c r="UFL48" s="29"/>
      <c r="UFM48" s="29"/>
      <c r="UFN48" s="29"/>
      <c r="UFO48" s="29"/>
      <c r="UFP48" s="29"/>
      <c r="UFQ48" s="29"/>
      <c r="UFR48" s="29"/>
      <c r="UFS48" s="29"/>
      <c r="UFT48" s="29"/>
      <c r="UFU48" s="29"/>
      <c r="UFV48" s="29"/>
      <c r="UFW48" s="29"/>
      <c r="UFX48" s="29"/>
      <c r="UFY48" s="29"/>
      <c r="UFZ48" s="29"/>
      <c r="UGA48" s="29"/>
      <c r="UGB48" s="29"/>
      <c r="UGC48" s="29"/>
      <c r="UGD48" s="29"/>
      <c r="UGE48" s="29"/>
      <c r="UGF48" s="29"/>
      <c r="UGG48" s="29"/>
      <c r="UGH48" s="29"/>
      <c r="UGI48" s="29"/>
      <c r="UGJ48" s="29"/>
      <c r="UGK48" s="29"/>
      <c r="UGL48" s="29"/>
      <c r="UGM48" s="29"/>
      <c r="UGN48" s="29"/>
      <c r="UGO48" s="29"/>
      <c r="UGP48" s="29"/>
      <c r="UGQ48" s="29"/>
      <c r="UGR48" s="29"/>
      <c r="UGS48" s="29"/>
      <c r="UGT48" s="29"/>
      <c r="UGU48" s="29"/>
      <c r="UGV48" s="29"/>
      <c r="UGW48" s="29"/>
      <c r="UGX48" s="29"/>
      <c r="UGY48" s="29"/>
      <c r="UGZ48" s="29"/>
      <c r="UHA48" s="29"/>
      <c r="UHB48" s="29"/>
      <c r="UHC48" s="29"/>
      <c r="UHD48" s="29"/>
      <c r="UHE48" s="29"/>
      <c r="UHF48" s="29"/>
      <c r="UHG48" s="29"/>
      <c r="UHH48" s="29"/>
      <c r="UHI48" s="29"/>
      <c r="UHJ48" s="29"/>
      <c r="UHK48" s="29"/>
      <c r="UHL48" s="29"/>
      <c r="UHM48" s="29"/>
      <c r="UHN48" s="29"/>
      <c r="UHO48" s="29"/>
      <c r="UHP48" s="29"/>
      <c r="UHQ48" s="29"/>
      <c r="UHR48" s="29"/>
      <c r="UHS48" s="29"/>
      <c r="UHT48" s="29"/>
      <c r="UHU48" s="29"/>
      <c r="UHV48" s="29"/>
      <c r="UHW48" s="29"/>
      <c r="UHX48" s="29"/>
      <c r="UHY48" s="29"/>
      <c r="UHZ48" s="29"/>
      <c r="UIA48" s="29"/>
      <c r="UIB48" s="29"/>
      <c r="UIC48" s="29"/>
      <c r="UID48" s="29"/>
      <c r="UIE48" s="29"/>
      <c r="UIF48" s="29"/>
      <c r="UIG48" s="29"/>
      <c r="UIH48" s="29"/>
      <c r="UII48" s="29"/>
      <c r="UIJ48" s="29"/>
      <c r="UIK48" s="29"/>
      <c r="UIL48" s="29"/>
      <c r="UIM48" s="29"/>
      <c r="UIN48" s="29"/>
      <c r="UIO48" s="29"/>
      <c r="UIP48" s="29"/>
      <c r="UIQ48" s="29"/>
      <c r="UIR48" s="29"/>
      <c r="UIS48" s="29"/>
      <c r="UIT48" s="29"/>
      <c r="UIU48" s="29"/>
      <c r="UIV48" s="29"/>
      <c r="UIW48" s="29"/>
      <c r="UIX48" s="29"/>
      <c r="UIY48" s="29"/>
      <c r="UIZ48" s="29"/>
      <c r="UJA48" s="29"/>
      <c r="UJB48" s="29"/>
      <c r="UJC48" s="29"/>
      <c r="UJD48" s="29"/>
      <c r="UJE48" s="29"/>
      <c r="UJF48" s="29"/>
      <c r="UJG48" s="29"/>
      <c r="UJH48" s="29"/>
      <c r="UJI48" s="29"/>
      <c r="UJJ48" s="29"/>
      <c r="UJK48" s="29"/>
      <c r="UJL48" s="29"/>
      <c r="UJM48" s="29"/>
      <c r="UJN48" s="29"/>
      <c r="UJO48" s="29"/>
      <c r="UJP48" s="29"/>
      <c r="UJQ48" s="29"/>
      <c r="UJR48" s="29"/>
      <c r="UJS48" s="29"/>
      <c r="UJT48" s="29"/>
      <c r="UJU48" s="29"/>
      <c r="UJV48" s="29"/>
      <c r="UJW48" s="29"/>
      <c r="UJX48" s="29"/>
      <c r="UJY48" s="29"/>
      <c r="UJZ48" s="29"/>
      <c r="UKA48" s="29"/>
      <c r="UKB48" s="29"/>
      <c r="UKC48" s="29"/>
      <c r="UKD48" s="29"/>
      <c r="UKE48" s="29"/>
      <c r="UKF48" s="29"/>
      <c r="UKG48" s="29"/>
      <c r="UKH48" s="29"/>
      <c r="UKI48" s="29"/>
      <c r="UKJ48" s="29"/>
      <c r="UKK48" s="29"/>
      <c r="UKL48" s="29"/>
      <c r="UKM48" s="29"/>
      <c r="UKN48" s="29"/>
      <c r="UKO48" s="29"/>
      <c r="UKP48" s="29"/>
      <c r="UKQ48" s="29"/>
      <c r="UKR48" s="29"/>
      <c r="UKS48" s="29"/>
      <c r="UKT48" s="29"/>
      <c r="UKU48" s="29"/>
      <c r="UKV48" s="29"/>
      <c r="UKW48" s="29"/>
      <c r="UKX48" s="29"/>
      <c r="UKY48" s="29"/>
      <c r="UKZ48" s="29"/>
      <c r="ULA48" s="29"/>
      <c r="ULB48" s="29"/>
      <c r="ULC48" s="29"/>
      <c r="ULD48" s="29"/>
      <c r="ULE48" s="29"/>
      <c r="ULF48" s="29"/>
      <c r="ULG48" s="29"/>
      <c r="ULH48" s="29"/>
      <c r="ULI48" s="29"/>
      <c r="ULJ48" s="29"/>
      <c r="ULK48" s="29"/>
      <c r="ULL48" s="29"/>
      <c r="ULM48" s="29"/>
      <c r="ULN48" s="29"/>
      <c r="ULO48" s="29"/>
      <c r="ULP48" s="29"/>
      <c r="ULQ48" s="29"/>
      <c r="ULR48" s="29"/>
      <c r="ULS48" s="29"/>
      <c r="ULT48" s="29"/>
      <c r="ULU48" s="29"/>
      <c r="ULV48" s="29"/>
      <c r="ULW48" s="29"/>
      <c r="ULX48" s="29"/>
      <c r="ULY48" s="29"/>
      <c r="ULZ48" s="29"/>
      <c r="UMA48" s="29"/>
      <c r="UMB48" s="29"/>
      <c r="UMC48" s="29"/>
      <c r="UMD48" s="29"/>
      <c r="UME48" s="29"/>
      <c r="UMF48" s="29"/>
      <c r="UMG48" s="29"/>
      <c r="UMH48" s="29"/>
      <c r="UMI48" s="29"/>
      <c r="UMJ48" s="29"/>
      <c r="UMK48" s="29"/>
      <c r="UML48" s="29"/>
      <c r="UMM48" s="29"/>
      <c r="UMN48" s="29"/>
      <c r="UMO48" s="29"/>
      <c r="UMP48" s="29"/>
      <c r="UMQ48" s="29"/>
      <c r="UMR48" s="29"/>
      <c r="UMS48" s="29"/>
      <c r="UMT48" s="29"/>
      <c r="UMU48" s="29"/>
      <c r="UMV48" s="29"/>
      <c r="UMW48" s="29"/>
      <c r="UMX48" s="29"/>
      <c r="UMY48" s="29"/>
      <c r="UMZ48" s="29"/>
      <c r="UNA48" s="29"/>
      <c r="UNB48" s="29"/>
      <c r="UNC48" s="29"/>
      <c r="UND48" s="29"/>
      <c r="UNE48" s="29"/>
      <c r="UNF48" s="29"/>
      <c r="UNG48" s="29"/>
      <c r="UNH48" s="29"/>
      <c r="UNI48" s="29"/>
      <c r="UNJ48" s="29"/>
      <c r="UNK48" s="29"/>
      <c r="UNL48" s="29"/>
      <c r="UNM48" s="29"/>
      <c r="UNN48" s="29"/>
      <c r="UNO48" s="29"/>
      <c r="UNP48" s="29"/>
      <c r="UNQ48" s="29"/>
      <c r="UNR48" s="29"/>
      <c r="UNS48" s="29"/>
      <c r="UNT48" s="29"/>
      <c r="UNU48" s="29"/>
      <c r="UNV48" s="29"/>
      <c r="UNW48" s="29"/>
      <c r="UNX48" s="29"/>
      <c r="UNY48" s="29"/>
      <c r="UNZ48" s="29"/>
      <c r="UOA48" s="29"/>
      <c r="UOB48" s="29"/>
      <c r="UOC48" s="29"/>
      <c r="UOD48" s="29"/>
      <c r="UOE48" s="29"/>
      <c r="UOF48" s="29"/>
      <c r="UOG48" s="29"/>
      <c r="UOH48" s="29"/>
      <c r="UOI48" s="29"/>
      <c r="UOJ48" s="29"/>
      <c r="UOK48" s="29"/>
      <c r="UOL48" s="29"/>
      <c r="UOM48" s="29"/>
      <c r="UON48" s="29"/>
      <c r="UOO48" s="29"/>
      <c r="UOP48" s="29"/>
      <c r="UOQ48" s="29"/>
      <c r="UOR48" s="29"/>
      <c r="UOS48" s="29"/>
      <c r="UOT48" s="29"/>
      <c r="UOU48" s="29"/>
      <c r="UOV48" s="29"/>
      <c r="UOW48" s="29"/>
      <c r="UOX48" s="29"/>
      <c r="UOY48" s="29"/>
      <c r="UOZ48" s="29"/>
      <c r="UPA48" s="29"/>
      <c r="UPB48" s="29"/>
      <c r="UPC48" s="29"/>
      <c r="UPD48" s="29"/>
      <c r="UPE48" s="29"/>
      <c r="UPF48" s="29"/>
      <c r="UPG48" s="29"/>
      <c r="UPH48" s="29"/>
      <c r="UPI48" s="29"/>
      <c r="UPJ48" s="29"/>
      <c r="UPK48" s="29"/>
      <c r="UPL48" s="29"/>
      <c r="UPM48" s="29"/>
      <c r="UPN48" s="29"/>
      <c r="UPO48" s="29"/>
      <c r="UPP48" s="29"/>
      <c r="UPQ48" s="29"/>
      <c r="UPR48" s="29"/>
      <c r="UPS48" s="29"/>
      <c r="UPT48" s="29"/>
      <c r="UPU48" s="29"/>
      <c r="UPV48" s="29"/>
      <c r="UPW48" s="29"/>
      <c r="UPX48" s="29"/>
      <c r="UPY48" s="29"/>
      <c r="UPZ48" s="29"/>
      <c r="UQA48" s="29"/>
      <c r="UQB48" s="29"/>
      <c r="UQC48" s="29"/>
      <c r="UQD48" s="29"/>
      <c r="UQE48" s="29"/>
      <c r="UQF48" s="29"/>
      <c r="UQG48" s="29"/>
      <c r="UQH48" s="29"/>
      <c r="UQI48" s="29"/>
      <c r="UQJ48" s="29"/>
      <c r="UQK48" s="29"/>
      <c r="UQL48" s="29"/>
      <c r="UQM48" s="29"/>
      <c r="UQN48" s="29"/>
      <c r="UQO48" s="29"/>
      <c r="UQP48" s="29"/>
      <c r="UQQ48" s="29"/>
      <c r="UQR48" s="29"/>
      <c r="UQS48" s="29"/>
      <c r="UQT48" s="29"/>
      <c r="UQU48" s="29"/>
      <c r="UQV48" s="29"/>
      <c r="UQW48" s="29"/>
      <c r="UQX48" s="29"/>
      <c r="UQY48" s="29"/>
      <c r="UQZ48" s="29"/>
      <c r="URA48" s="29"/>
      <c r="URB48" s="29"/>
      <c r="URC48" s="29"/>
      <c r="URD48" s="29"/>
      <c r="URE48" s="29"/>
      <c r="URF48" s="29"/>
      <c r="URG48" s="29"/>
      <c r="URH48" s="29"/>
      <c r="URI48" s="29"/>
      <c r="URJ48" s="29"/>
      <c r="URK48" s="29"/>
      <c r="URL48" s="29"/>
      <c r="URM48" s="29"/>
      <c r="URN48" s="29"/>
      <c r="URO48" s="29"/>
      <c r="URP48" s="29"/>
      <c r="URQ48" s="29"/>
      <c r="URR48" s="29"/>
      <c r="URS48" s="29"/>
      <c r="URT48" s="29"/>
      <c r="URU48" s="29"/>
      <c r="URV48" s="29"/>
      <c r="URW48" s="29"/>
      <c r="URX48" s="29"/>
      <c r="URY48" s="29"/>
      <c r="URZ48" s="29"/>
      <c r="USA48" s="29"/>
      <c r="USB48" s="29"/>
      <c r="USC48" s="29"/>
      <c r="USD48" s="29"/>
      <c r="USE48" s="29"/>
      <c r="USF48" s="29"/>
      <c r="USG48" s="29"/>
      <c r="USH48" s="29"/>
      <c r="USI48" s="29"/>
      <c r="USJ48" s="29"/>
      <c r="USK48" s="29"/>
      <c r="USL48" s="29"/>
      <c r="USM48" s="29"/>
      <c r="USN48" s="29"/>
      <c r="USO48" s="29"/>
      <c r="USP48" s="29"/>
      <c r="USQ48" s="29"/>
      <c r="USR48" s="29"/>
      <c r="USS48" s="29"/>
      <c r="UST48" s="29"/>
      <c r="USU48" s="29"/>
      <c r="USV48" s="29"/>
      <c r="USW48" s="29"/>
      <c r="USX48" s="29"/>
      <c r="USY48" s="29"/>
      <c r="USZ48" s="29"/>
      <c r="UTA48" s="29"/>
      <c r="UTB48" s="29"/>
      <c r="UTC48" s="29"/>
      <c r="UTD48" s="29"/>
      <c r="UTE48" s="29"/>
      <c r="UTF48" s="29"/>
      <c r="UTG48" s="29"/>
      <c r="UTH48" s="29"/>
      <c r="UTI48" s="29"/>
      <c r="UTJ48" s="29"/>
      <c r="UTK48" s="29"/>
      <c r="UTL48" s="29"/>
      <c r="UTM48" s="29"/>
      <c r="UTN48" s="29"/>
      <c r="UTO48" s="29"/>
      <c r="UTP48" s="29"/>
      <c r="UTQ48" s="29"/>
      <c r="UTR48" s="29"/>
      <c r="UTS48" s="29"/>
      <c r="UTT48" s="29"/>
      <c r="UTU48" s="29"/>
      <c r="UTV48" s="29"/>
      <c r="UTW48" s="29"/>
      <c r="UTX48" s="29"/>
      <c r="UTY48" s="29"/>
      <c r="UTZ48" s="29"/>
      <c r="UUA48" s="29"/>
      <c r="UUB48" s="29"/>
      <c r="UUC48" s="29"/>
      <c r="UUD48" s="29"/>
      <c r="UUE48" s="29"/>
      <c r="UUF48" s="29"/>
      <c r="UUG48" s="29"/>
      <c r="UUH48" s="29"/>
      <c r="UUI48" s="29"/>
      <c r="UUJ48" s="29"/>
      <c r="UUK48" s="29"/>
      <c r="UUL48" s="29"/>
      <c r="UUM48" s="29"/>
      <c r="UUN48" s="29"/>
      <c r="UUO48" s="29"/>
      <c r="UUP48" s="29"/>
      <c r="UUQ48" s="29"/>
      <c r="UUR48" s="29"/>
      <c r="UUS48" s="29"/>
      <c r="UUT48" s="29"/>
      <c r="UUU48" s="29"/>
      <c r="UUV48" s="29"/>
      <c r="UUW48" s="29"/>
      <c r="UUX48" s="29"/>
      <c r="UUY48" s="29"/>
      <c r="UUZ48" s="29"/>
      <c r="UVA48" s="29"/>
      <c r="UVB48" s="29"/>
      <c r="UVC48" s="29"/>
      <c r="UVD48" s="29"/>
      <c r="UVE48" s="29"/>
      <c r="UVF48" s="29"/>
      <c r="UVG48" s="29"/>
      <c r="UVH48" s="29"/>
      <c r="UVI48" s="29"/>
      <c r="UVJ48" s="29"/>
      <c r="UVK48" s="29"/>
      <c r="UVL48" s="29"/>
      <c r="UVM48" s="29"/>
      <c r="UVN48" s="29"/>
      <c r="UVO48" s="29"/>
      <c r="UVP48" s="29"/>
      <c r="UVQ48" s="29"/>
      <c r="UVR48" s="29"/>
      <c r="UVS48" s="29"/>
      <c r="UVT48" s="29"/>
      <c r="UVU48" s="29"/>
      <c r="UVV48" s="29"/>
      <c r="UVW48" s="29"/>
      <c r="UVX48" s="29"/>
      <c r="UVY48" s="29"/>
      <c r="UVZ48" s="29"/>
      <c r="UWA48" s="29"/>
      <c r="UWB48" s="29"/>
      <c r="UWC48" s="29"/>
      <c r="UWD48" s="29"/>
      <c r="UWE48" s="29"/>
      <c r="UWF48" s="29"/>
      <c r="UWG48" s="29"/>
      <c r="UWH48" s="29"/>
      <c r="UWI48" s="29"/>
      <c r="UWJ48" s="29"/>
      <c r="UWK48" s="29"/>
      <c r="UWL48" s="29"/>
      <c r="UWM48" s="29"/>
      <c r="UWN48" s="29"/>
      <c r="UWO48" s="29"/>
      <c r="UWP48" s="29"/>
      <c r="UWQ48" s="29"/>
      <c r="UWR48" s="29"/>
      <c r="UWS48" s="29"/>
      <c r="UWT48" s="29"/>
      <c r="UWU48" s="29"/>
      <c r="UWV48" s="29"/>
      <c r="UWW48" s="29"/>
      <c r="UWX48" s="29"/>
      <c r="UWY48" s="29"/>
      <c r="UWZ48" s="29"/>
      <c r="UXA48" s="29"/>
      <c r="UXB48" s="29"/>
      <c r="UXC48" s="29"/>
      <c r="UXD48" s="29"/>
      <c r="UXE48" s="29"/>
      <c r="UXF48" s="29"/>
      <c r="UXG48" s="29"/>
      <c r="UXH48" s="29"/>
      <c r="UXI48" s="29"/>
      <c r="UXJ48" s="29"/>
      <c r="UXK48" s="29"/>
      <c r="UXL48" s="29"/>
      <c r="UXM48" s="29"/>
      <c r="UXN48" s="29"/>
      <c r="UXO48" s="29"/>
      <c r="UXP48" s="29"/>
      <c r="UXQ48" s="29"/>
      <c r="UXR48" s="29"/>
      <c r="UXS48" s="29"/>
      <c r="UXT48" s="29"/>
      <c r="UXU48" s="29"/>
      <c r="UXV48" s="29"/>
      <c r="UXW48" s="29"/>
      <c r="UXX48" s="29"/>
      <c r="UXY48" s="29"/>
      <c r="UXZ48" s="29"/>
      <c r="UYA48" s="29"/>
      <c r="UYB48" s="29"/>
      <c r="UYC48" s="29"/>
      <c r="UYD48" s="29"/>
      <c r="UYE48" s="29"/>
      <c r="UYF48" s="29"/>
      <c r="UYG48" s="29"/>
      <c r="UYH48" s="29"/>
      <c r="UYI48" s="29"/>
      <c r="UYJ48" s="29"/>
      <c r="UYK48" s="29"/>
      <c r="UYL48" s="29"/>
      <c r="UYM48" s="29"/>
      <c r="UYN48" s="29"/>
      <c r="UYO48" s="29"/>
      <c r="UYP48" s="29"/>
      <c r="UYQ48" s="29"/>
      <c r="UYR48" s="29"/>
      <c r="UYS48" s="29"/>
      <c r="UYT48" s="29"/>
      <c r="UYU48" s="29"/>
      <c r="UYV48" s="29"/>
      <c r="UYW48" s="29"/>
      <c r="UYX48" s="29"/>
      <c r="UYY48" s="29"/>
      <c r="UYZ48" s="29"/>
      <c r="UZA48" s="29"/>
      <c r="UZB48" s="29"/>
      <c r="UZC48" s="29"/>
      <c r="UZD48" s="29"/>
      <c r="UZE48" s="29"/>
      <c r="UZF48" s="29"/>
      <c r="UZG48" s="29"/>
      <c r="UZH48" s="29"/>
      <c r="UZI48" s="29"/>
      <c r="UZJ48" s="29"/>
      <c r="UZK48" s="29"/>
      <c r="UZL48" s="29"/>
      <c r="UZM48" s="29"/>
      <c r="UZN48" s="29"/>
      <c r="UZO48" s="29"/>
      <c r="UZP48" s="29"/>
      <c r="UZQ48" s="29"/>
      <c r="UZR48" s="29"/>
      <c r="UZS48" s="29"/>
      <c r="UZT48" s="29"/>
      <c r="UZU48" s="29"/>
      <c r="UZV48" s="29"/>
      <c r="UZW48" s="29"/>
      <c r="UZX48" s="29"/>
      <c r="UZY48" s="29"/>
      <c r="UZZ48" s="29"/>
      <c r="VAA48" s="29"/>
      <c r="VAB48" s="29"/>
      <c r="VAC48" s="29"/>
      <c r="VAD48" s="29"/>
      <c r="VAE48" s="29"/>
      <c r="VAF48" s="29"/>
      <c r="VAG48" s="29"/>
      <c r="VAH48" s="29"/>
      <c r="VAI48" s="29"/>
      <c r="VAJ48" s="29"/>
      <c r="VAK48" s="29"/>
      <c r="VAL48" s="29"/>
      <c r="VAM48" s="29"/>
      <c r="VAN48" s="29"/>
      <c r="VAO48" s="29"/>
      <c r="VAP48" s="29"/>
      <c r="VAQ48" s="29"/>
      <c r="VAR48" s="29"/>
      <c r="VAS48" s="29"/>
      <c r="VAT48" s="29"/>
      <c r="VAU48" s="29"/>
      <c r="VAV48" s="29"/>
      <c r="VAW48" s="29"/>
      <c r="VAX48" s="29"/>
      <c r="VAY48" s="29"/>
      <c r="VAZ48" s="29"/>
      <c r="VBA48" s="29"/>
      <c r="VBB48" s="29"/>
      <c r="VBC48" s="29"/>
      <c r="VBD48" s="29"/>
      <c r="VBE48" s="29"/>
      <c r="VBF48" s="29"/>
      <c r="VBG48" s="29"/>
      <c r="VBH48" s="29"/>
      <c r="VBI48" s="29"/>
      <c r="VBJ48" s="29"/>
      <c r="VBK48" s="29"/>
      <c r="VBL48" s="29"/>
      <c r="VBM48" s="29"/>
      <c r="VBN48" s="29"/>
      <c r="VBO48" s="29"/>
      <c r="VBP48" s="29"/>
      <c r="VBQ48" s="29"/>
      <c r="VBR48" s="29"/>
      <c r="VBS48" s="29"/>
      <c r="VBT48" s="29"/>
      <c r="VBU48" s="29"/>
      <c r="VBV48" s="29"/>
      <c r="VBW48" s="29"/>
      <c r="VBX48" s="29"/>
      <c r="VBY48" s="29"/>
      <c r="VBZ48" s="29"/>
      <c r="VCA48" s="29"/>
      <c r="VCB48" s="29"/>
      <c r="VCC48" s="29"/>
      <c r="VCD48" s="29"/>
      <c r="VCE48" s="29"/>
      <c r="VCF48" s="29"/>
      <c r="VCG48" s="29"/>
      <c r="VCH48" s="29"/>
      <c r="VCI48" s="29"/>
      <c r="VCJ48" s="29"/>
      <c r="VCK48" s="29"/>
      <c r="VCL48" s="29"/>
      <c r="VCM48" s="29"/>
      <c r="VCN48" s="29"/>
      <c r="VCO48" s="29"/>
      <c r="VCP48" s="29"/>
      <c r="VCQ48" s="29"/>
      <c r="VCR48" s="29"/>
      <c r="VCS48" s="29"/>
      <c r="VCT48" s="29"/>
      <c r="VCU48" s="29"/>
      <c r="VCV48" s="29"/>
      <c r="VCW48" s="29"/>
      <c r="VCX48" s="29"/>
      <c r="VCY48" s="29"/>
      <c r="VCZ48" s="29"/>
      <c r="VDA48" s="29"/>
      <c r="VDB48" s="29"/>
      <c r="VDC48" s="29"/>
      <c r="VDD48" s="29"/>
      <c r="VDE48" s="29"/>
      <c r="VDF48" s="29"/>
      <c r="VDG48" s="29"/>
      <c r="VDH48" s="29"/>
      <c r="VDI48" s="29"/>
      <c r="VDJ48" s="29"/>
      <c r="VDK48" s="29"/>
      <c r="VDL48" s="29"/>
      <c r="VDM48" s="29"/>
      <c r="VDN48" s="29"/>
      <c r="VDO48" s="29"/>
      <c r="VDP48" s="29"/>
      <c r="VDQ48" s="29"/>
      <c r="VDR48" s="29"/>
      <c r="VDS48" s="29"/>
      <c r="VDT48" s="29"/>
      <c r="VDU48" s="29"/>
      <c r="VDV48" s="29"/>
      <c r="VDW48" s="29"/>
      <c r="VDX48" s="29"/>
      <c r="VDY48" s="29"/>
      <c r="VDZ48" s="29"/>
      <c r="VEA48" s="29"/>
      <c r="VEB48" s="29"/>
      <c r="VEC48" s="29"/>
      <c r="VED48" s="29"/>
      <c r="VEE48" s="29"/>
      <c r="VEF48" s="29"/>
      <c r="VEG48" s="29"/>
      <c r="VEH48" s="29"/>
      <c r="VEI48" s="29"/>
      <c r="VEJ48" s="29"/>
      <c r="VEK48" s="29"/>
      <c r="VEL48" s="29"/>
      <c r="VEM48" s="29"/>
      <c r="VEN48" s="29"/>
      <c r="VEO48" s="29"/>
      <c r="VEP48" s="29"/>
      <c r="VEQ48" s="29"/>
      <c r="VER48" s="29"/>
      <c r="VES48" s="29"/>
      <c r="VET48" s="29"/>
      <c r="VEU48" s="29"/>
      <c r="VEV48" s="29"/>
      <c r="VEW48" s="29"/>
      <c r="VEX48" s="29"/>
      <c r="VEY48" s="29"/>
      <c r="VEZ48" s="29"/>
      <c r="VFA48" s="29"/>
      <c r="VFB48" s="29"/>
      <c r="VFC48" s="29"/>
      <c r="VFD48" s="29"/>
      <c r="VFE48" s="29"/>
      <c r="VFF48" s="29"/>
      <c r="VFG48" s="29"/>
      <c r="VFH48" s="29"/>
      <c r="VFI48" s="29"/>
      <c r="VFJ48" s="29"/>
      <c r="VFK48" s="29"/>
      <c r="VFL48" s="29"/>
      <c r="VFM48" s="29"/>
      <c r="VFN48" s="29"/>
      <c r="VFO48" s="29"/>
      <c r="VFP48" s="29"/>
      <c r="VFQ48" s="29"/>
      <c r="VFR48" s="29"/>
      <c r="VFS48" s="29"/>
      <c r="VFT48" s="29"/>
      <c r="VFU48" s="29"/>
      <c r="VFV48" s="29"/>
      <c r="VFW48" s="29"/>
      <c r="VFX48" s="29"/>
      <c r="VFY48" s="29"/>
      <c r="VFZ48" s="29"/>
      <c r="VGA48" s="29"/>
      <c r="VGB48" s="29"/>
      <c r="VGC48" s="29"/>
      <c r="VGD48" s="29"/>
      <c r="VGE48" s="29"/>
      <c r="VGF48" s="29"/>
      <c r="VGG48" s="29"/>
      <c r="VGH48" s="29"/>
      <c r="VGI48" s="29"/>
      <c r="VGJ48" s="29"/>
      <c r="VGK48" s="29"/>
      <c r="VGL48" s="29"/>
      <c r="VGM48" s="29"/>
      <c r="VGN48" s="29"/>
      <c r="VGO48" s="29"/>
      <c r="VGP48" s="29"/>
      <c r="VGQ48" s="29"/>
      <c r="VGR48" s="29"/>
      <c r="VGS48" s="29"/>
      <c r="VGT48" s="29"/>
      <c r="VGU48" s="29"/>
      <c r="VGV48" s="29"/>
      <c r="VGW48" s="29"/>
      <c r="VGX48" s="29"/>
      <c r="VGY48" s="29"/>
      <c r="VGZ48" s="29"/>
      <c r="VHA48" s="29"/>
      <c r="VHB48" s="29"/>
      <c r="VHC48" s="29"/>
      <c r="VHD48" s="29"/>
      <c r="VHE48" s="29"/>
      <c r="VHF48" s="29"/>
      <c r="VHG48" s="29"/>
      <c r="VHH48" s="29"/>
      <c r="VHI48" s="29"/>
      <c r="VHJ48" s="29"/>
      <c r="VHK48" s="29"/>
      <c r="VHL48" s="29"/>
      <c r="VHM48" s="29"/>
      <c r="VHN48" s="29"/>
      <c r="VHO48" s="29"/>
      <c r="VHP48" s="29"/>
      <c r="VHQ48" s="29"/>
      <c r="VHR48" s="29"/>
      <c r="VHS48" s="29"/>
      <c r="VHT48" s="29"/>
      <c r="VHU48" s="29"/>
      <c r="VHV48" s="29"/>
      <c r="VHW48" s="29"/>
      <c r="VHX48" s="29"/>
      <c r="VHY48" s="29"/>
      <c r="VHZ48" s="29"/>
      <c r="VIA48" s="29"/>
      <c r="VIB48" s="29"/>
      <c r="VIC48" s="29"/>
      <c r="VID48" s="29"/>
      <c r="VIE48" s="29"/>
      <c r="VIF48" s="29"/>
      <c r="VIG48" s="29"/>
      <c r="VIH48" s="29"/>
      <c r="VII48" s="29"/>
      <c r="VIJ48" s="29"/>
      <c r="VIK48" s="29"/>
      <c r="VIL48" s="29"/>
      <c r="VIM48" s="29"/>
      <c r="VIN48" s="29"/>
      <c r="VIO48" s="29"/>
      <c r="VIP48" s="29"/>
      <c r="VIQ48" s="29"/>
      <c r="VIR48" s="29"/>
      <c r="VIS48" s="29"/>
      <c r="VIT48" s="29"/>
      <c r="VIU48" s="29"/>
      <c r="VIV48" s="29"/>
      <c r="VIW48" s="29"/>
      <c r="VIX48" s="29"/>
      <c r="VIY48" s="29"/>
      <c r="VIZ48" s="29"/>
      <c r="VJA48" s="29"/>
      <c r="VJB48" s="29"/>
      <c r="VJC48" s="29"/>
      <c r="VJD48" s="29"/>
      <c r="VJE48" s="29"/>
      <c r="VJF48" s="29"/>
      <c r="VJG48" s="29"/>
      <c r="VJH48" s="29"/>
      <c r="VJI48" s="29"/>
      <c r="VJJ48" s="29"/>
      <c r="VJK48" s="29"/>
      <c r="VJL48" s="29"/>
      <c r="VJM48" s="29"/>
      <c r="VJN48" s="29"/>
      <c r="VJO48" s="29"/>
      <c r="VJP48" s="29"/>
      <c r="VJQ48" s="29"/>
      <c r="VJR48" s="29"/>
      <c r="VJS48" s="29"/>
      <c r="VJT48" s="29"/>
      <c r="VJU48" s="29"/>
      <c r="VJV48" s="29"/>
      <c r="VJW48" s="29"/>
      <c r="VJX48" s="29"/>
      <c r="VJY48" s="29"/>
      <c r="VJZ48" s="29"/>
      <c r="VKA48" s="29"/>
      <c r="VKB48" s="29"/>
      <c r="VKC48" s="29"/>
      <c r="VKD48" s="29"/>
      <c r="VKE48" s="29"/>
      <c r="VKF48" s="29"/>
      <c r="VKG48" s="29"/>
      <c r="VKH48" s="29"/>
      <c r="VKI48" s="29"/>
      <c r="VKJ48" s="29"/>
      <c r="VKK48" s="29"/>
      <c r="VKL48" s="29"/>
      <c r="VKM48" s="29"/>
      <c r="VKN48" s="29"/>
      <c r="VKO48" s="29"/>
      <c r="VKP48" s="29"/>
      <c r="VKQ48" s="29"/>
      <c r="VKR48" s="29"/>
      <c r="VKS48" s="29"/>
      <c r="VKT48" s="29"/>
      <c r="VKU48" s="29"/>
      <c r="VKV48" s="29"/>
      <c r="VKW48" s="29"/>
      <c r="VKX48" s="29"/>
      <c r="VKY48" s="29"/>
      <c r="VKZ48" s="29"/>
      <c r="VLA48" s="29"/>
      <c r="VLB48" s="29"/>
      <c r="VLC48" s="29"/>
      <c r="VLD48" s="29"/>
      <c r="VLE48" s="29"/>
      <c r="VLF48" s="29"/>
      <c r="VLG48" s="29"/>
      <c r="VLH48" s="29"/>
      <c r="VLI48" s="29"/>
      <c r="VLJ48" s="29"/>
      <c r="VLK48" s="29"/>
      <c r="VLL48" s="29"/>
      <c r="VLM48" s="29"/>
      <c r="VLN48" s="29"/>
      <c r="VLO48" s="29"/>
      <c r="VLP48" s="29"/>
      <c r="VLQ48" s="29"/>
      <c r="VLR48" s="29"/>
      <c r="VLS48" s="29"/>
      <c r="VLT48" s="29"/>
      <c r="VLU48" s="29"/>
      <c r="VLV48" s="29"/>
      <c r="VLW48" s="29"/>
      <c r="VLX48" s="29"/>
      <c r="VLY48" s="29"/>
      <c r="VLZ48" s="29"/>
      <c r="VMA48" s="29"/>
      <c r="VMB48" s="29"/>
      <c r="VMC48" s="29"/>
      <c r="VMD48" s="29"/>
      <c r="VME48" s="29"/>
      <c r="VMF48" s="29"/>
      <c r="VMG48" s="29"/>
      <c r="VMH48" s="29"/>
      <c r="VMI48" s="29"/>
      <c r="VMJ48" s="29"/>
      <c r="VMK48" s="29"/>
      <c r="VML48" s="29"/>
      <c r="VMM48" s="29"/>
      <c r="VMN48" s="29"/>
      <c r="VMO48" s="29"/>
      <c r="VMP48" s="29"/>
      <c r="VMQ48" s="29"/>
      <c r="VMR48" s="29"/>
      <c r="VMS48" s="29"/>
      <c r="VMT48" s="29"/>
      <c r="VMU48" s="29"/>
      <c r="VMV48" s="29"/>
      <c r="VMW48" s="29"/>
      <c r="VMX48" s="29"/>
      <c r="VMY48" s="29"/>
      <c r="VMZ48" s="29"/>
      <c r="VNA48" s="29"/>
      <c r="VNB48" s="29"/>
      <c r="VNC48" s="29"/>
      <c r="VND48" s="29"/>
      <c r="VNE48" s="29"/>
      <c r="VNF48" s="29"/>
      <c r="VNG48" s="29"/>
      <c r="VNH48" s="29"/>
      <c r="VNI48" s="29"/>
      <c r="VNJ48" s="29"/>
      <c r="VNK48" s="29"/>
      <c r="VNL48" s="29"/>
      <c r="VNM48" s="29"/>
      <c r="VNN48" s="29"/>
      <c r="VNO48" s="29"/>
      <c r="VNP48" s="29"/>
      <c r="VNQ48" s="29"/>
      <c r="VNR48" s="29"/>
      <c r="VNS48" s="29"/>
      <c r="VNT48" s="29"/>
      <c r="VNU48" s="29"/>
      <c r="VNV48" s="29"/>
      <c r="VNW48" s="29"/>
      <c r="VNX48" s="29"/>
      <c r="VNY48" s="29"/>
      <c r="VNZ48" s="29"/>
      <c r="VOA48" s="29"/>
      <c r="VOB48" s="29"/>
      <c r="VOC48" s="29"/>
      <c r="VOD48" s="29"/>
      <c r="VOE48" s="29"/>
      <c r="VOF48" s="29"/>
      <c r="VOG48" s="29"/>
      <c r="VOH48" s="29"/>
      <c r="VOI48" s="29"/>
      <c r="VOJ48" s="29"/>
      <c r="VOK48" s="29"/>
      <c r="VOL48" s="29"/>
      <c r="VOM48" s="29"/>
      <c r="VON48" s="29"/>
      <c r="VOO48" s="29"/>
      <c r="VOP48" s="29"/>
      <c r="VOQ48" s="29"/>
      <c r="VOR48" s="29"/>
      <c r="VOS48" s="29"/>
      <c r="VOT48" s="29"/>
      <c r="VOU48" s="29"/>
      <c r="VOV48" s="29"/>
      <c r="VOW48" s="29"/>
      <c r="VOX48" s="29"/>
      <c r="VOY48" s="29"/>
      <c r="VOZ48" s="29"/>
      <c r="VPA48" s="29"/>
      <c r="VPB48" s="29"/>
      <c r="VPC48" s="29"/>
      <c r="VPD48" s="29"/>
      <c r="VPE48" s="29"/>
      <c r="VPF48" s="29"/>
      <c r="VPG48" s="29"/>
      <c r="VPH48" s="29"/>
      <c r="VPI48" s="29"/>
      <c r="VPJ48" s="29"/>
      <c r="VPK48" s="29"/>
      <c r="VPL48" s="29"/>
      <c r="VPM48" s="29"/>
      <c r="VPN48" s="29"/>
      <c r="VPO48" s="29"/>
      <c r="VPP48" s="29"/>
      <c r="VPQ48" s="29"/>
      <c r="VPR48" s="29"/>
      <c r="VPS48" s="29"/>
      <c r="VPT48" s="29"/>
      <c r="VPU48" s="29"/>
      <c r="VPV48" s="29"/>
      <c r="VPW48" s="29"/>
      <c r="VPX48" s="29"/>
      <c r="VPY48" s="29"/>
      <c r="VPZ48" s="29"/>
      <c r="VQA48" s="29"/>
      <c r="VQB48" s="29"/>
      <c r="VQC48" s="29"/>
      <c r="VQD48" s="29"/>
      <c r="VQE48" s="29"/>
      <c r="VQF48" s="29"/>
      <c r="VQG48" s="29"/>
      <c r="VQH48" s="29"/>
      <c r="VQI48" s="29"/>
      <c r="VQJ48" s="29"/>
      <c r="VQK48" s="29"/>
      <c r="VQL48" s="29"/>
      <c r="VQM48" s="29"/>
      <c r="VQN48" s="29"/>
      <c r="VQO48" s="29"/>
      <c r="VQP48" s="29"/>
      <c r="VQQ48" s="29"/>
      <c r="VQR48" s="29"/>
      <c r="VQS48" s="29"/>
      <c r="VQT48" s="29"/>
      <c r="VQU48" s="29"/>
      <c r="VQV48" s="29"/>
      <c r="VQW48" s="29"/>
      <c r="VQX48" s="29"/>
      <c r="VQY48" s="29"/>
      <c r="VQZ48" s="29"/>
      <c r="VRA48" s="29"/>
      <c r="VRB48" s="29"/>
      <c r="VRC48" s="29"/>
      <c r="VRD48" s="29"/>
      <c r="VRE48" s="29"/>
      <c r="VRF48" s="29"/>
      <c r="VRG48" s="29"/>
      <c r="VRH48" s="29"/>
      <c r="VRI48" s="29"/>
      <c r="VRJ48" s="29"/>
      <c r="VRK48" s="29"/>
      <c r="VRL48" s="29"/>
      <c r="VRM48" s="29"/>
      <c r="VRN48" s="29"/>
      <c r="VRO48" s="29"/>
      <c r="VRP48" s="29"/>
      <c r="VRQ48" s="29"/>
      <c r="VRR48" s="29"/>
      <c r="VRS48" s="29"/>
      <c r="VRT48" s="29"/>
      <c r="VRU48" s="29"/>
      <c r="VRV48" s="29"/>
      <c r="VRW48" s="29"/>
      <c r="VRX48" s="29"/>
      <c r="VRY48" s="29"/>
      <c r="VRZ48" s="29"/>
      <c r="VSA48" s="29"/>
      <c r="VSB48" s="29"/>
      <c r="VSC48" s="29"/>
      <c r="VSD48" s="29"/>
      <c r="VSE48" s="29"/>
      <c r="VSF48" s="29"/>
      <c r="VSG48" s="29"/>
      <c r="VSH48" s="29"/>
      <c r="VSI48" s="29"/>
      <c r="VSJ48" s="29"/>
      <c r="VSK48" s="29"/>
      <c r="VSL48" s="29"/>
      <c r="VSM48" s="29"/>
      <c r="VSN48" s="29"/>
      <c r="VSO48" s="29"/>
      <c r="VSP48" s="29"/>
      <c r="VSQ48" s="29"/>
      <c r="VSR48" s="29"/>
      <c r="VSS48" s="29"/>
      <c r="VST48" s="29"/>
      <c r="VSU48" s="29"/>
      <c r="VSV48" s="29"/>
      <c r="VSW48" s="29"/>
      <c r="VSX48" s="29"/>
      <c r="VSY48" s="29"/>
      <c r="VSZ48" s="29"/>
      <c r="VTA48" s="29"/>
      <c r="VTB48" s="29"/>
      <c r="VTC48" s="29"/>
      <c r="VTD48" s="29"/>
      <c r="VTE48" s="29"/>
      <c r="VTF48" s="29"/>
      <c r="VTG48" s="29"/>
      <c r="VTH48" s="29"/>
      <c r="VTI48" s="29"/>
      <c r="VTJ48" s="29"/>
      <c r="VTK48" s="29"/>
      <c r="VTL48" s="29"/>
      <c r="VTM48" s="29"/>
      <c r="VTN48" s="29"/>
      <c r="VTO48" s="29"/>
      <c r="VTP48" s="29"/>
      <c r="VTQ48" s="29"/>
      <c r="VTR48" s="29"/>
      <c r="VTS48" s="29"/>
      <c r="VTT48" s="29"/>
      <c r="VTU48" s="29"/>
      <c r="VTV48" s="29"/>
      <c r="VTW48" s="29"/>
      <c r="VTX48" s="29"/>
      <c r="VTY48" s="29"/>
      <c r="VTZ48" s="29"/>
      <c r="VUA48" s="29"/>
      <c r="VUB48" s="29"/>
      <c r="VUC48" s="29"/>
      <c r="VUD48" s="29"/>
      <c r="VUE48" s="29"/>
      <c r="VUF48" s="29"/>
      <c r="VUG48" s="29"/>
      <c r="VUH48" s="29"/>
      <c r="VUI48" s="29"/>
      <c r="VUJ48" s="29"/>
      <c r="VUK48" s="29"/>
      <c r="VUL48" s="29"/>
      <c r="VUM48" s="29"/>
      <c r="VUN48" s="29"/>
      <c r="VUO48" s="29"/>
      <c r="VUP48" s="29"/>
      <c r="VUQ48" s="29"/>
      <c r="VUR48" s="29"/>
      <c r="VUS48" s="29"/>
      <c r="VUT48" s="29"/>
      <c r="VUU48" s="29"/>
      <c r="VUV48" s="29"/>
      <c r="VUW48" s="29"/>
      <c r="VUX48" s="29"/>
      <c r="VUY48" s="29"/>
      <c r="VUZ48" s="29"/>
      <c r="VVA48" s="29"/>
      <c r="VVB48" s="29"/>
      <c r="VVC48" s="29"/>
      <c r="VVD48" s="29"/>
      <c r="VVE48" s="29"/>
      <c r="VVF48" s="29"/>
      <c r="VVG48" s="29"/>
      <c r="VVH48" s="29"/>
      <c r="VVI48" s="29"/>
      <c r="VVJ48" s="29"/>
      <c r="VVK48" s="29"/>
      <c r="VVL48" s="29"/>
      <c r="VVM48" s="29"/>
      <c r="VVN48" s="29"/>
      <c r="VVO48" s="29"/>
      <c r="VVP48" s="29"/>
      <c r="VVQ48" s="29"/>
      <c r="VVR48" s="29"/>
      <c r="VVS48" s="29"/>
      <c r="VVT48" s="29"/>
      <c r="VVU48" s="29"/>
      <c r="VVV48" s="29"/>
      <c r="VVW48" s="29"/>
      <c r="VVX48" s="29"/>
      <c r="VVY48" s="29"/>
      <c r="VVZ48" s="29"/>
      <c r="VWA48" s="29"/>
      <c r="VWB48" s="29"/>
      <c r="VWC48" s="29"/>
      <c r="VWD48" s="29"/>
      <c r="VWE48" s="29"/>
      <c r="VWF48" s="29"/>
      <c r="VWG48" s="29"/>
      <c r="VWH48" s="29"/>
      <c r="VWI48" s="29"/>
      <c r="VWJ48" s="29"/>
      <c r="VWK48" s="29"/>
      <c r="VWL48" s="29"/>
      <c r="VWM48" s="29"/>
      <c r="VWN48" s="29"/>
      <c r="VWO48" s="29"/>
      <c r="VWP48" s="29"/>
      <c r="VWQ48" s="29"/>
      <c r="VWR48" s="29"/>
      <c r="VWS48" s="29"/>
      <c r="VWT48" s="29"/>
      <c r="VWU48" s="29"/>
      <c r="VWV48" s="29"/>
      <c r="VWW48" s="29"/>
      <c r="VWX48" s="29"/>
      <c r="VWY48" s="29"/>
      <c r="VWZ48" s="29"/>
      <c r="VXA48" s="29"/>
      <c r="VXB48" s="29"/>
      <c r="VXC48" s="29"/>
      <c r="VXD48" s="29"/>
      <c r="VXE48" s="29"/>
      <c r="VXF48" s="29"/>
      <c r="VXG48" s="29"/>
      <c r="VXH48" s="29"/>
      <c r="VXI48" s="29"/>
      <c r="VXJ48" s="29"/>
      <c r="VXK48" s="29"/>
      <c r="VXL48" s="29"/>
      <c r="VXM48" s="29"/>
      <c r="VXN48" s="29"/>
      <c r="VXO48" s="29"/>
      <c r="VXP48" s="29"/>
      <c r="VXQ48" s="29"/>
      <c r="VXR48" s="29"/>
      <c r="VXS48" s="29"/>
      <c r="VXT48" s="29"/>
      <c r="VXU48" s="29"/>
      <c r="VXV48" s="29"/>
      <c r="VXW48" s="29"/>
      <c r="VXX48" s="29"/>
      <c r="VXY48" s="29"/>
      <c r="VXZ48" s="29"/>
      <c r="VYA48" s="29"/>
      <c r="VYB48" s="29"/>
      <c r="VYC48" s="29"/>
      <c r="VYD48" s="29"/>
      <c r="VYE48" s="29"/>
      <c r="VYF48" s="29"/>
      <c r="VYG48" s="29"/>
      <c r="VYH48" s="29"/>
      <c r="VYI48" s="29"/>
      <c r="VYJ48" s="29"/>
      <c r="VYK48" s="29"/>
      <c r="VYL48" s="29"/>
      <c r="VYM48" s="29"/>
      <c r="VYN48" s="29"/>
      <c r="VYO48" s="29"/>
      <c r="VYP48" s="29"/>
      <c r="VYQ48" s="29"/>
      <c r="VYR48" s="29"/>
      <c r="VYS48" s="29"/>
      <c r="VYT48" s="29"/>
      <c r="VYU48" s="29"/>
      <c r="VYV48" s="29"/>
      <c r="VYW48" s="29"/>
      <c r="VYX48" s="29"/>
      <c r="VYY48" s="29"/>
      <c r="VYZ48" s="29"/>
      <c r="VZA48" s="29"/>
      <c r="VZB48" s="29"/>
      <c r="VZC48" s="29"/>
      <c r="VZD48" s="29"/>
      <c r="VZE48" s="29"/>
      <c r="VZF48" s="29"/>
      <c r="VZG48" s="29"/>
      <c r="VZH48" s="29"/>
      <c r="VZI48" s="29"/>
      <c r="VZJ48" s="29"/>
      <c r="VZK48" s="29"/>
      <c r="VZL48" s="29"/>
      <c r="VZM48" s="29"/>
      <c r="VZN48" s="29"/>
      <c r="VZO48" s="29"/>
      <c r="VZP48" s="29"/>
      <c r="VZQ48" s="29"/>
      <c r="VZR48" s="29"/>
      <c r="VZS48" s="29"/>
      <c r="VZT48" s="29"/>
      <c r="VZU48" s="29"/>
      <c r="VZV48" s="29"/>
      <c r="VZW48" s="29"/>
      <c r="VZX48" s="29"/>
      <c r="VZY48" s="29"/>
      <c r="VZZ48" s="29"/>
      <c r="WAA48" s="29"/>
      <c r="WAB48" s="29"/>
      <c r="WAC48" s="29"/>
      <c r="WAD48" s="29"/>
      <c r="WAE48" s="29"/>
      <c r="WAF48" s="29"/>
      <c r="WAG48" s="29"/>
      <c r="WAH48" s="29"/>
      <c r="WAI48" s="29"/>
      <c r="WAJ48" s="29"/>
      <c r="WAK48" s="29"/>
      <c r="WAL48" s="29"/>
      <c r="WAM48" s="29"/>
      <c r="WAN48" s="29"/>
      <c r="WAO48" s="29"/>
      <c r="WAP48" s="29"/>
      <c r="WAQ48" s="29"/>
      <c r="WAR48" s="29"/>
      <c r="WAS48" s="29"/>
      <c r="WAT48" s="29"/>
      <c r="WAU48" s="29"/>
      <c r="WAV48" s="29"/>
      <c r="WAW48" s="29"/>
      <c r="WAX48" s="29"/>
      <c r="WAY48" s="29"/>
      <c r="WAZ48" s="29"/>
      <c r="WBA48" s="29"/>
      <c r="WBB48" s="29"/>
      <c r="WBC48" s="29"/>
      <c r="WBD48" s="29"/>
      <c r="WBE48" s="29"/>
      <c r="WBF48" s="29"/>
      <c r="WBG48" s="29"/>
      <c r="WBH48" s="29"/>
      <c r="WBI48" s="29"/>
      <c r="WBJ48" s="29"/>
      <c r="WBK48" s="29"/>
      <c r="WBL48" s="29"/>
      <c r="WBM48" s="29"/>
      <c r="WBN48" s="29"/>
      <c r="WBO48" s="29"/>
      <c r="WBP48" s="29"/>
      <c r="WBQ48" s="29"/>
      <c r="WBR48" s="29"/>
      <c r="WBS48" s="29"/>
      <c r="WBT48" s="29"/>
      <c r="WBU48" s="29"/>
      <c r="WBV48" s="29"/>
      <c r="WBW48" s="29"/>
      <c r="WBX48" s="29"/>
      <c r="WBY48" s="29"/>
      <c r="WBZ48" s="29"/>
      <c r="WCA48" s="29"/>
      <c r="WCB48" s="29"/>
      <c r="WCC48" s="29"/>
      <c r="WCD48" s="29"/>
      <c r="WCE48" s="29"/>
      <c r="WCF48" s="29"/>
      <c r="WCG48" s="29"/>
      <c r="WCH48" s="29"/>
      <c r="WCI48" s="29"/>
      <c r="WCJ48" s="29"/>
      <c r="WCK48" s="29"/>
      <c r="WCL48" s="29"/>
      <c r="WCM48" s="29"/>
      <c r="WCN48" s="29"/>
      <c r="WCO48" s="29"/>
      <c r="WCP48" s="29"/>
      <c r="WCQ48" s="29"/>
      <c r="WCR48" s="29"/>
      <c r="WCS48" s="29"/>
      <c r="WCT48" s="29"/>
      <c r="WCU48" s="29"/>
      <c r="WCV48" s="29"/>
      <c r="WCW48" s="29"/>
      <c r="WCX48" s="29"/>
      <c r="WCY48" s="29"/>
      <c r="WCZ48" s="29"/>
      <c r="WDA48" s="29"/>
      <c r="WDB48" s="29"/>
      <c r="WDC48" s="29"/>
      <c r="WDD48" s="29"/>
      <c r="WDE48" s="29"/>
      <c r="WDF48" s="29"/>
      <c r="WDG48" s="29"/>
      <c r="WDH48" s="29"/>
      <c r="WDI48" s="29"/>
      <c r="WDJ48" s="29"/>
      <c r="WDK48" s="29"/>
      <c r="WDL48" s="29"/>
      <c r="WDM48" s="29"/>
      <c r="WDN48" s="29"/>
      <c r="WDO48" s="29"/>
      <c r="WDP48" s="29"/>
      <c r="WDQ48" s="29"/>
      <c r="WDR48" s="29"/>
      <c r="WDS48" s="29"/>
      <c r="WDT48" s="29"/>
      <c r="WDU48" s="29"/>
      <c r="WDV48" s="29"/>
      <c r="WDW48" s="29"/>
      <c r="WDX48" s="29"/>
      <c r="WDY48" s="29"/>
      <c r="WDZ48" s="29"/>
      <c r="WEA48" s="29"/>
      <c r="WEB48" s="29"/>
      <c r="WEC48" s="29"/>
      <c r="WED48" s="29"/>
      <c r="WEE48" s="29"/>
      <c r="WEF48" s="29"/>
      <c r="WEG48" s="29"/>
      <c r="WEH48" s="29"/>
      <c r="WEI48" s="29"/>
      <c r="WEJ48" s="29"/>
      <c r="WEK48" s="29"/>
      <c r="WEL48" s="29"/>
      <c r="WEM48" s="29"/>
      <c r="WEN48" s="29"/>
      <c r="WEO48" s="29"/>
      <c r="WEP48" s="29"/>
      <c r="WEQ48" s="29"/>
      <c r="WER48" s="29"/>
      <c r="WES48" s="29"/>
      <c r="WET48" s="29"/>
      <c r="WEU48" s="29"/>
      <c r="WEV48" s="29"/>
      <c r="WEW48" s="29"/>
      <c r="WEX48" s="29"/>
      <c r="WEY48" s="29"/>
      <c r="WEZ48" s="29"/>
      <c r="WFA48" s="29"/>
      <c r="WFB48" s="29"/>
      <c r="WFC48" s="29"/>
      <c r="WFD48" s="29"/>
      <c r="WFE48" s="29"/>
      <c r="WFF48" s="29"/>
      <c r="WFG48" s="29"/>
      <c r="WFH48" s="29"/>
      <c r="WFI48" s="29"/>
      <c r="WFJ48" s="29"/>
      <c r="WFK48" s="29"/>
      <c r="WFL48" s="29"/>
      <c r="WFM48" s="29"/>
      <c r="WFN48" s="29"/>
      <c r="WFO48" s="29"/>
      <c r="WFP48" s="29"/>
      <c r="WFQ48" s="29"/>
      <c r="WFR48" s="29"/>
      <c r="WFS48" s="29"/>
      <c r="WFT48" s="29"/>
      <c r="WFU48" s="29"/>
      <c r="WFV48" s="29"/>
      <c r="WFW48" s="29"/>
      <c r="WFX48" s="29"/>
      <c r="WFY48" s="29"/>
      <c r="WFZ48" s="29"/>
      <c r="WGA48" s="29"/>
      <c r="WGB48" s="29"/>
      <c r="WGC48" s="29"/>
      <c r="WGD48" s="29"/>
      <c r="WGE48" s="29"/>
      <c r="WGF48" s="29"/>
      <c r="WGG48" s="29"/>
      <c r="WGH48" s="29"/>
      <c r="WGI48" s="29"/>
      <c r="WGJ48" s="29"/>
      <c r="WGK48" s="29"/>
      <c r="WGL48" s="29"/>
      <c r="WGM48" s="29"/>
      <c r="WGN48" s="29"/>
      <c r="WGO48" s="29"/>
      <c r="WGP48" s="29"/>
      <c r="WGQ48" s="29"/>
      <c r="WGR48" s="29"/>
      <c r="WGS48" s="29"/>
      <c r="WGT48" s="29"/>
      <c r="WGU48" s="29"/>
      <c r="WGV48" s="29"/>
      <c r="WGW48" s="29"/>
      <c r="WGX48" s="29"/>
      <c r="WGY48" s="29"/>
      <c r="WGZ48" s="29"/>
      <c r="WHA48" s="29"/>
      <c r="WHB48" s="29"/>
      <c r="WHC48" s="29"/>
      <c r="WHD48" s="29"/>
      <c r="WHE48" s="29"/>
      <c r="WHF48" s="29"/>
      <c r="WHG48" s="29"/>
      <c r="WHH48" s="29"/>
      <c r="WHI48" s="29"/>
      <c r="WHJ48" s="29"/>
      <c r="WHK48" s="29"/>
      <c r="WHL48" s="29"/>
      <c r="WHM48" s="29"/>
      <c r="WHN48" s="29"/>
      <c r="WHO48" s="29"/>
      <c r="WHP48" s="29"/>
      <c r="WHQ48" s="29"/>
      <c r="WHR48" s="29"/>
      <c r="WHS48" s="29"/>
      <c r="WHT48" s="29"/>
      <c r="WHU48" s="29"/>
      <c r="WHV48" s="29"/>
      <c r="WHW48" s="29"/>
      <c r="WHX48" s="29"/>
      <c r="WHY48" s="29"/>
      <c r="WHZ48" s="29"/>
      <c r="WIA48" s="29"/>
      <c r="WIB48" s="29"/>
      <c r="WIC48" s="29"/>
      <c r="WID48" s="29"/>
      <c r="WIE48" s="29"/>
      <c r="WIF48" s="29"/>
      <c r="WIG48" s="29"/>
      <c r="WIH48" s="29"/>
      <c r="WII48" s="29"/>
      <c r="WIJ48" s="29"/>
      <c r="WIK48" s="29"/>
      <c r="WIL48" s="29"/>
      <c r="WIM48" s="29"/>
      <c r="WIN48" s="29"/>
      <c r="WIO48" s="29"/>
      <c r="WIP48" s="29"/>
      <c r="WIQ48" s="29"/>
      <c r="WIR48" s="29"/>
      <c r="WIS48" s="29"/>
      <c r="WIT48" s="29"/>
      <c r="WIU48" s="29"/>
      <c r="WIV48" s="29"/>
      <c r="WIW48" s="29"/>
      <c r="WIX48" s="29"/>
      <c r="WIY48" s="29"/>
      <c r="WIZ48" s="29"/>
      <c r="WJA48" s="29"/>
      <c r="WJB48" s="29"/>
      <c r="WJC48" s="29"/>
      <c r="WJD48" s="29"/>
      <c r="WJE48" s="29"/>
      <c r="WJF48" s="29"/>
      <c r="WJG48" s="29"/>
      <c r="WJH48" s="29"/>
      <c r="WJI48" s="29"/>
      <c r="WJJ48" s="29"/>
      <c r="WJK48" s="29"/>
      <c r="WJL48" s="29"/>
      <c r="WJM48" s="29"/>
      <c r="WJN48" s="29"/>
      <c r="WJO48" s="29"/>
      <c r="WJP48" s="29"/>
      <c r="WJQ48" s="29"/>
      <c r="WJR48" s="29"/>
      <c r="WJS48" s="29"/>
      <c r="WJT48" s="29"/>
      <c r="WJU48" s="29"/>
      <c r="WJV48" s="29"/>
      <c r="WJW48" s="29"/>
      <c r="WJX48" s="29"/>
      <c r="WJY48" s="29"/>
      <c r="WJZ48" s="29"/>
      <c r="WKA48" s="29"/>
      <c r="WKB48" s="29"/>
      <c r="WKC48" s="29"/>
      <c r="WKD48" s="29"/>
      <c r="WKE48" s="29"/>
      <c r="WKF48" s="29"/>
      <c r="WKG48" s="29"/>
      <c r="WKH48" s="29"/>
      <c r="WKI48" s="29"/>
      <c r="WKJ48" s="29"/>
      <c r="WKK48" s="29"/>
      <c r="WKL48" s="29"/>
      <c r="WKM48" s="29"/>
      <c r="WKN48" s="29"/>
      <c r="WKO48" s="29"/>
      <c r="WKP48" s="29"/>
      <c r="WKQ48" s="29"/>
      <c r="WKR48" s="29"/>
      <c r="WKS48" s="29"/>
      <c r="WKT48" s="29"/>
      <c r="WKU48" s="29"/>
      <c r="WKV48" s="29"/>
      <c r="WKW48" s="29"/>
      <c r="WKX48" s="29"/>
      <c r="WKY48" s="29"/>
      <c r="WKZ48" s="29"/>
      <c r="WLA48" s="29"/>
      <c r="WLB48" s="29"/>
      <c r="WLC48" s="29"/>
      <c r="WLD48" s="29"/>
      <c r="WLE48" s="29"/>
      <c r="WLF48" s="29"/>
      <c r="WLG48" s="29"/>
      <c r="WLH48" s="29"/>
      <c r="WLI48" s="29"/>
      <c r="WLJ48" s="29"/>
      <c r="WLK48" s="29"/>
      <c r="WLL48" s="29"/>
      <c r="WLM48" s="29"/>
      <c r="WLN48" s="29"/>
      <c r="WLO48" s="29"/>
      <c r="WLP48" s="29"/>
      <c r="WLQ48" s="29"/>
      <c r="WLR48" s="29"/>
      <c r="WLS48" s="29"/>
      <c r="WLT48" s="29"/>
      <c r="WLU48" s="29"/>
      <c r="WLV48" s="29"/>
      <c r="WLW48" s="29"/>
      <c r="WLX48" s="29"/>
      <c r="WLY48" s="29"/>
      <c r="WLZ48" s="29"/>
      <c r="WMA48" s="29"/>
      <c r="WMB48" s="29"/>
      <c r="WMC48" s="29"/>
      <c r="WMD48" s="29"/>
      <c r="WME48" s="29"/>
      <c r="WMF48" s="29"/>
      <c r="WMG48" s="29"/>
      <c r="WMH48" s="29"/>
      <c r="WMI48" s="29"/>
      <c r="WMJ48" s="29"/>
      <c r="WMK48" s="29"/>
      <c r="WML48" s="29"/>
      <c r="WMM48" s="29"/>
      <c r="WMN48" s="29"/>
      <c r="WMO48" s="29"/>
      <c r="WMP48" s="29"/>
      <c r="WMQ48" s="29"/>
      <c r="WMR48" s="29"/>
      <c r="WMS48" s="29"/>
      <c r="WMT48" s="29"/>
      <c r="WMU48" s="29"/>
      <c r="WMV48" s="29"/>
      <c r="WMW48" s="29"/>
      <c r="WMX48" s="29"/>
      <c r="WMY48" s="29"/>
      <c r="WMZ48" s="29"/>
      <c r="WNA48" s="29"/>
      <c r="WNB48" s="29"/>
      <c r="WNC48" s="29"/>
      <c r="WND48" s="29"/>
      <c r="WNE48" s="29"/>
      <c r="WNF48" s="29"/>
      <c r="WNG48" s="29"/>
      <c r="WNH48" s="29"/>
      <c r="WNI48" s="29"/>
      <c r="WNJ48" s="29"/>
      <c r="WNK48" s="29"/>
      <c r="WNL48" s="29"/>
      <c r="WNM48" s="29"/>
      <c r="WNN48" s="29"/>
      <c r="WNO48" s="29"/>
      <c r="WNP48" s="29"/>
      <c r="WNQ48" s="29"/>
      <c r="WNR48" s="29"/>
      <c r="WNS48" s="29"/>
      <c r="WNT48" s="29"/>
      <c r="WNU48" s="29"/>
      <c r="WNV48" s="29"/>
      <c r="WNW48" s="29"/>
      <c r="WNX48" s="29"/>
      <c r="WNY48" s="29"/>
      <c r="WNZ48" s="29"/>
      <c r="WOA48" s="29"/>
      <c r="WOB48" s="29"/>
      <c r="WOC48" s="29"/>
      <c r="WOD48" s="29"/>
      <c r="WOE48" s="29"/>
      <c r="WOF48" s="29"/>
      <c r="WOG48" s="29"/>
      <c r="WOH48" s="29"/>
      <c r="WOI48" s="29"/>
      <c r="WOJ48" s="29"/>
      <c r="WOK48" s="29"/>
      <c r="WOL48" s="29"/>
      <c r="WOM48" s="29"/>
      <c r="WON48" s="29"/>
      <c r="WOO48" s="29"/>
      <c r="WOP48" s="29"/>
      <c r="WOQ48" s="29"/>
      <c r="WOR48" s="29"/>
      <c r="WOS48" s="29"/>
      <c r="WOT48" s="29"/>
      <c r="WOU48" s="29"/>
      <c r="WOV48" s="29"/>
      <c r="WOW48" s="29"/>
      <c r="WOX48" s="29"/>
      <c r="WOY48" s="29"/>
      <c r="WOZ48" s="29"/>
      <c r="WPA48" s="29"/>
      <c r="WPB48" s="29"/>
      <c r="WPC48" s="29"/>
      <c r="WPD48" s="29"/>
      <c r="WPE48" s="29"/>
      <c r="WPF48" s="29"/>
      <c r="WPG48" s="29"/>
      <c r="WPH48" s="29"/>
      <c r="WPI48" s="29"/>
      <c r="WPJ48" s="29"/>
      <c r="WPK48" s="29"/>
      <c r="WPL48" s="29"/>
      <c r="WPM48" s="29"/>
      <c r="WPN48" s="29"/>
      <c r="WPO48" s="29"/>
      <c r="WPP48" s="29"/>
      <c r="WPQ48" s="29"/>
      <c r="WPR48" s="29"/>
      <c r="WPS48" s="29"/>
      <c r="WPT48" s="29"/>
      <c r="WPU48" s="29"/>
      <c r="WPV48" s="29"/>
      <c r="WPW48" s="29"/>
      <c r="WPX48" s="29"/>
      <c r="WPY48" s="29"/>
      <c r="WPZ48" s="29"/>
      <c r="WQA48" s="29"/>
      <c r="WQB48" s="29"/>
      <c r="WQC48" s="29"/>
      <c r="WQD48" s="29"/>
      <c r="WQE48" s="29"/>
      <c r="WQF48" s="29"/>
      <c r="WQG48" s="29"/>
      <c r="WQH48" s="29"/>
      <c r="WQI48" s="29"/>
      <c r="WQJ48" s="29"/>
      <c r="WQK48" s="29"/>
      <c r="WQL48" s="29"/>
      <c r="WQM48" s="29"/>
      <c r="WQN48" s="29"/>
      <c r="WQO48" s="29"/>
      <c r="WQP48" s="29"/>
      <c r="WQQ48" s="29"/>
      <c r="WQR48" s="29"/>
      <c r="WQS48" s="29"/>
      <c r="WQT48" s="29"/>
      <c r="WQU48" s="29"/>
      <c r="WQV48" s="29"/>
      <c r="WQW48" s="29"/>
      <c r="WQX48" s="29"/>
      <c r="WQY48" s="29"/>
      <c r="WQZ48" s="29"/>
      <c r="WRA48" s="29"/>
      <c r="WRB48" s="29"/>
      <c r="WRC48" s="29"/>
      <c r="WRD48" s="29"/>
      <c r="WRE48" s="29"/>
      <c r="WRF48" s="29"/>
      <c r="WRG48" s="29"/>
      <c r="WRH48" s="29"/>
      <c r="WRI48" s="29"/>
      <c r="WRJ48" s="29"/>
      <c r="WRK48" s="29"/>
      <c r="WRL48" s="29"/>
      <c r="WRM48" s="29"/>
      <c r="WRN48" s="29"/>
      <c r="WRO48" s="29"/>
      <c r="WRP48" s="29"/>
      <c r="WRQ48" s="29"/>
      <c r="WRR48" s="29"/>
      <c r="WRS48" s="29"/>
      <c r="WRT48" s="29"/>
      <c r="WRU48" s="29"/>
      <c r="WRV48" s="29"/>
      <c r="WRW48" s="29"/>
      <c r="WRX48" s="29"/>
      <c r="WRY48" s="29"/>
      <c r="WRZ48" s="29"/>
      <c r="WSA48" s="29"/>
      <c r="WSB48" s="29"/>
      <c r="WSC48" s="29"/>
      <c r="WSD48" s="29"/>
      <c r="WSE48" s="29"/>
      <c r="WSF48" s="29"/>
      <c r="WSG48" s="29"/>
      <c r="WSH48" s="29"/>
      <c r="WSI48" s="29"/>
      <c r="WSJ48" s="29"/>
      <c r="WSK48" s="29"/>
      <c r="WSL48" s="29"/>
      <c r="WSM48" s="29"/>
      <c r="WSN48" s="29"/>
      <c r="WSO48" s="29"/>
      <c r="WSP48" s="29"/>
      <c r="WSQ48" s="29"/>
      <c r="WSR48" s="29"/>
      <c r="WSS48" s="29"/>
      <c r="WST48" s="29"/>
      <c r="WSU48" s="29"/>
      <c r="WSV48" s="29"/>
      <c r="WSW48" s="29"/>
      <c r="WSX48" s="29"/>
      <c r="WSY48" s="29"/>
      <c r="WSZ48" s="29"/>
      <c r="WTA48" s="29"/>
      <c r="WTB48" s="29"/>
      <c r="WTC48" s="29"/>
      <c r="WTD48" s="29"/>
      <c r="WTE48" s="29"/>
      <c r="WTF48" s="29"/>
      <c r="WTG48" s="29"/>
      <c r="WTH48" s="29"/>
      <c r="WTI48" s="29"/>
      <c r="WTJ48" s="29"/>
      <c r="WTK48" s="29"/>
      <c r="WTL48" s="29"/>
      <c r="WTM48" s="29"/>
      <c r="WTN48" s="29"/>
      <c r="WTO48" s="29"/>
      <c r="WTP48" s="29"/>
      <c r="WTQ48" s="29"/>
      <c r="WTR48" s="29"/>
      <c r="WTS48" s="29"/>
      <c r="WTT48" s="29"/>
      <c r="WTU48" s="29"/>
      <c r="WTV48" s="29"/>
      <c r="WTW48" s="29"/>
      <c r="WTX48" s="29"/>
      <c r="WTY48" s="29"/>
      <c r="WTZ48" s="29"/>
      <c r="WUA48" s="29"/>
      <c r="WUB48" s="29"/>
      <c r="WUC48" s="29"/>
      <c r="WUD48" s="29"/>
      <c r="WUE48" s="29"/>
      <c r="WUF48" s="29"/>
      <c r="WUG48" s="29"/>
      <c r="WUH48" s="29"/>
      <c r="WUI48" s="29"/>
      <c r="WUJ48" s="29"/>
      <c r="WUK48" s="29"/>
      <c r="WUL48" s="29"/>
      <c r="WUM48" s="29"/>
      <c r="WUN48" s="29"/>
      <c r="WUO48" s="29"/>
      <c r="WUP48" s="29"/>
      <c r="WUQ48" s="29"/>
      <c r="WUR48" s="29"/>
      <c r="WUS48" s="29"/>
      <c r="WUT48" s="29"/>
      <c r="WUU48" s="29"/>
      <c r="WUV48" s="29"/>
      <c r="WUW48" s="29"/>
      <c r="WUX48" s="29"/>
      <c r="WUY48" s="29"/>
      <c r="WUZ48" s="29"/>
      <c r="WVA48" s="29"/>
      <c r="WVB48" s="29"/>
      <c r="WVC48" s="29"/>
      <c r="WVD48" s="29"/>
      <c r="WVE48" s="29"/>
      <c r="WVF48" s="29"/>
      <c r="WVG48" s="29"/>
      <c r="WVH48" s="29"/>
      <c r="WVI48" s="29"/>
      <c r="WVJ48" s="29"/>
      <c r="WVK48" s="29"/>
      <c r="WVL48" s="29"/>
      <c r="WVM48" s="29"/>
      <c r="WVN48" s="29"/>
      <c r="WVO48" s="29"/>
      <c r="WVP48" s="29"/>
      <c r="WVQ48" s="29"/>
      <c r="WVR48" s="29"/>
      <c r="WVS48" s="29"/>
      <c r="WVT48" s="29"/>
      <c r="WVU48" s="29"/>
      <c r="WVV48" s="29"/>
      <c r="WVW48" s="29"/>
      <c r="WVX48" s="29"/>
      <c r="WVY48" s="29"/>
      <c r="WVZ48" s="29"/>
      <c r="WWA48" s="29"/>
      <c r="WWB48" s="29"/>
      <c r="WWC48" s="29"/>
      <c r="WWD48" s="29"/>
      <c r="WWE48" s="29"/>
      <c r="WWF48" s="29"/>
      <c r="WWG48" s="29"/>
      <c r="WWH48" s="29"/>
      <c r="WWI48" s="29"/>
      <c r="WWJ48" s="29"/>
      <c r="WWK48" s="29"/>
      <c r="WWL48" s="29"/>
      <c r="WWM48" s="29"/>
      <c r="WWN48" s="29"/>
      <c r="WWO48" s="29"/>
      <c r="WWP48" s="29"/>
      <c r="WWQ48" s="29"/>
      <c r="WWR48" s="29"/>
      <c r="WWS48" s="29"/>
      <c r="WWT48" s="29"/>
      <c r="WWU48" s="29"/>
      <c r="WWV48" s="29"/>
      <c r="WWW48" s="29"/>
      <c r="WWX48" s="29"/>
      <c r="WWY48" s="29"/>
      <c r="WWZ48" s="29"/>
      <c r="WXA48" s="29"/>
      <c r="WXB48" s="29"/>
      <c r="WXC48" s="29"/>
      <c r="WXD48" s="29"/>
      <c r="WXE48" s="29"/>
      <c r="WXF48" s="29"/>
      <c r="WXG48" s="29"/>
      <c r="WXH48" s="29"/>
      <c r="WXI48" s="29"/>
      <c r="WXJ48" s="29"/>
      <c r="WXK48" s="29"/>
      <c r="WXL48" s="29"/>
      <c r="WXM48" s="29"/>
      <c r="WXN48" s="29"/>
      <c r="WXO48" s="29"/>
      <c r="WXP48" s="29"/>
      <c r="WXQ48" s="29"/>
      <c r="WXR48" s="29"/>
      <c r="WXS48" s="29"/>
      <c r="WXT48" s="29"/>
      <c r="WXU48" s="29"/>
      <c r="WXV48" s="29"/>
      <c r="WXW48" s="29"/>
      <c r="WXX48" s="29"/>
      <c r="WXY48" s="29"/>
      <c r="WXZ48" s="29"/>
      <c r="WYA48" s="29"/>
      <c r="WYB48" s="29"/>
      <c r="WYC48" s="29"/>
      <c r="WYD48" s="29"/>
      <c r="WYE48" s="29"/>
      <c r="WYF48" s="29"/>
      <c r="WYG48" s="29"/>
      <c r="WYH48" s="29"/>
      <c r="WYI48" s="29"/>
      <c r="WYJ48" s="29"/>
      <c r="WYK48" s="29"/>
      <c r="WYL48" s="29"/>
      <c r="WYM48" s="29"/>
      <c r="WYN48" s="29"/>
      <c r="WYO48" s="29"/>
      <c r="WYP48" s="29"/>
      <c r="WYQ48" s="29"/>
      <c r="WYR48" s="29"/>
      <c r="WYS48" s="29"/>
      <c r="WYT48" s="29"/>
      <c r="WYU48" s="29"/>
      <c r="WYV48" s="29"/>
      <c r="WYW48" s="29"/>
      <c r="WYX48" s="29"/>
      <c r="WYY48" s="29"/>
      <c r="WYZ48" s="29"/>
      <c r="WZA48" s="29"/>
      <c r="WZB48" s="29"/>
      <c r="WZC48" s="29"/>
      <c r="WZD48" s="29"/>
      <c r="WZE48" s="29"/>
      <c r="WZF48" s="29"/>
      <c r="WZG48" s="29"/>
      <c r="WZH48" s="29"/>
      <c r="WZI48" s="29"/>
      <c r="WZJ48" s="29"/>
      <c r="WZK48" s="29"/>
      <c r="WZL48" s="29"/>
      <c r="WZM48" s="29"/>
      <c r="WZN48" s="29"/>
      <c r="WZO48" s="29"/>
      <c r="WZP48" s="29"/>
      <c r="WZQ48" s="29"/>
      <c r="WZR48" s="29"/>
      <c r="WZS48" s="29"/>
      <c r="WZT48" s="29"/>
      <c r="WZU48" s="29"/>
      <c r="WZV48" s="29"/>
      <c r="WZW48" s="29"/>
      <c r="WZX48" s="29"/>
      <c r="WZY48" s="29"/>
      <c r="WZZ48" s="29"/>
      <c r="XAA48" s="29"/>
      <c r="XAB48" s="29"/>
      <c r="XAC48" s="29"/>
      <c r="XAD48" s="29"/>
      <c r="XAE48" s="29"/>
      <c r="XAF48" s="29"/>
      <c r="XAG48" s="29"/>
      <c r="XAH48" s="29"/>
      <c r="XAI48" s="29"/>
      <c r="XAJ48" s="29"/>
      <c r="XAK48" s="29"/>
      <c r="XAL48" s="29"/>
      <c r="XAM48" s="29"/>
      <c r="XAN48" s="29"/>
      <c r="XAO48" s="29"/>
      <c r="XAP48" s="29"/>
      <c r="XAQ48" s="29"/>
      <c r="XAR48" s="29"/>
      <c r="XAS48" s="29"/>
      <c r="XAT48" s="29"/>
      <c r="XAU48" s="29"/>
      <c r="XAV48" s="29"/>
      <c r="XAW48" s="29"/>
      <c r="XAX48" s="29"/>
      <c r="XAY48" s="29"/>
      <c r="XAZ48" s="29"/>
      <c r="XBA48" s="29"/>
      <c r="XBB48" s="29"/>
      <c r="XBC48" s="29"/>
      <c r="XBD48" s="29"/>
      <c r="XBE48" s="29"/>
      <c r="XBF48" s="29"/>
      <c r="XBG48" s="29"/>
      <c r="XBH48" s="29"/>
      <c r="XBI48" s="29"/>
      <c r="XBJ48" s="29"/>
      <c r="XBK48" s="29"/>
      <c r="XBL48" s="29"/>
      <c r="XBM48" s="29"/>
      <c r="XBN48" s="29"/>
      <c r="XBO48" s="29"/>
      <c r="XBP48" s="29"/>
      <c r="XBQ48" s="29"/>
      <c r="XBR48" s="29"/>
      <c r="XBS48" s="29"/>
      <c r="XBT48" s="29"/>
      <c r="XBU48" s="29"/>
      <c r="XBV48" s="29"/>
      <c r="XBW48" s="29"/>
      <c r="XBX48" s="29"/>
      <c r="XBY48" s="29"/>
      <c r="XBZ48" s="29"/>
      <c r="XCA48" s="29"/>
      <c r="XCB48" s="29"/>
      <c r="XCC48" s="29"/>
      <c r="XCD48" s="29"/>
      <c r="XCE48" s="29"/>
      <c r="XCF48" s="29"/>
      <c r="XCG48" s="29"/>
      <c r="XCH48" s="29"/>
      <c r="XCI48" s="29"/>
      <c r="XCJ48" s="29"/>
      <c r="XCK48" s="29"/>
      <c r="XCL48" s="29"/>
      <c r="XCM48" s="29"/>
      <c r="XCN48" s="29"/>
      <c r="XCO48" s="29"/>
      <c r="XCP48" s="29"/>
      <c r="XCQ48" s="29"/>
      <c r="XCR48" s="29"/>
      <c r="XCS48" s="29"/>
      <c r="XCT48" s="29"/>
      <c r="XCU48" s="29"/>
      <c r="XCV48" s="29"/>
      <c r="XCW48" s="29"/>
      <c r="XCX48" s="29"/>
      <c r="XCY48" s="29"/>
      <c r="XCZ48" s="29"/>
      <c r="XDA48" s="29"/>
      <c r="XDB48" s="29"/>
      <c r="XDC48" s="29"/>
      <c r="XDD48" s="29"/>
      <c r="XDE48" s="29"/>
      <c r="XDF48" s="29"/>
      <c r="XDG48" s="29"/>
      <c r="XDH48" s="29"/>
      <c r="XDI48" s="29"/>
      <c r="XDJ48" s="29"/>
      <c r="XDK48" s="29"/>
      <c r="XDL48" s="29"/>
      <c r="XDM48" s="29"/>
      <c r="XDN48" s="29"/>
      <c r="XDO48" s="29"/>
      <c r="XDP48" s="29"/>
      <c r="XDQ48" s="29"/>
      <c r="XDR48" s="29"/>
      <c r="XDS48" s="29"/>
      <c r="XDT48" s="29"/>
      <c r="XDU48" s="29"/>
      <c r="XDV48" s="29"/>
      <c r="XDW48" s="29"/>
      <c r="XDX48" s="29"/>
      <c r="XDY48" s="29"/>
      <c r="XDZ48" s="29"/>
      <c r="XEA48" s="29"/>
      <c r="XEB48" s="29"/>
      <c r="XEC48" s="29"/>
      <c r="XED48" s="29"/>
      <c r="XEE48" s="29"/>
      <c r="XEF48" s="29"/>
      <c r="XEG48" s="29"/>
      <c r="XEH48" s="29"/>
      <c r="XEI48" s="29"/>
      <c r="XEJ48" s="29"/>
      <c r="XEK48" s="29"/>
      <c r="XEL48" s="29"/>
      <c r="XEM48" s="29"/>
      <c r="XEN48" s="29"/>
      <c r="XEO48" s="29"/>
      <c r="XEP48" s="29"/>
      <c r="XEQ48" s="29"/>
      <c r="XER48" s="29"/>
      <c r="XES48" s="29"/>
      <c r="XET48" s="29"/>
      <c r="XEU48" s="29"/>
      <c r="XEV48" s="29"/>
      <c r="XEW48" s="29"/>
      <c r="XEX48" s="29"/>
      <c r="XEY48" s="29"/>
      <c r="XEZ48" s="29"/>
      <c r="XFA48" s="29"/>
      <c r="XFB48" s="29"/>
      <c r="XFC48" s="29"/>
    </row>
    <row r="49" spans="1:16383" ht="17.100000000000001" customHeight="1" x14ac:dyDescent="0.3">
      <c r="A49" s="8" t="s">
        <v>75</v>
      </c>
      <c r="B49" s="9" t="s">
        <v>122</v>
      </c>
      <c r="C49" s="10">
        <v>35</v>
      </c>
      <c r="D49" s="10">
        <v>35</v>
      </c>
      <c r="E49" s="11">
        <v>1</v>
      </c>
      <c r="F49" s="10">
        <v>35</v>
      </c>
      <c r="G49" s="10">
        <v>31</v>
      </c>
      <c r="H49" s="12">
        <v>0.88571428571428568</v>
      </c>
      <c r="I49" s="10">
        <v>31</v>
      </c>
      <c r="J49" s="12">
        <v>0.88571428571428568</v>
      </c>
      <c r="K49" s="10">
        <v>0</v>
      </c>
      <c r="L49" s="12">
        <v>0</v>
      </c>
      <c r="M49" s="10">
        <v>0</v>
      </c>
      <c r="N49" s="12">
        <v>0</v>
      </c>
      <c r="O49" s="10">
        <v>0</v>
      </c>
      <c r="P49" s="12">
        <v>0</v>
      </c>
      <c r="Q49" s="18" t="s">
        <v>138</v>
      </c>
      <c r="R49" s="19" t="s">
        <v>138</v>
      </c>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29"/>
      <c r="XFC49" s="29"/>
    </row>
    <row r="50" spans="1:16383" ht="17.100000000000001" customHeight="1" x14ac:dyDescent="0.3">
      <c r="A50" s="8" t="s">
        <v>75</v>
      </c>
      <c r="B50" s="9" t="s">
        <v>123</v>
      </c>
      <c r="C50" s="10">
        <v>839</v>
      </c>
      <c r="D50" s="10">
        <v>761</v>
      </c>
      <c r="E50" s="11">
        <v>0.90703218116805717</v>
      </c>
      <c r="F50" s="10">
        <v>672</v>
      </c>
      <c r="G50" s="10" t="s">
        <v>136</v>
      </c>
      <c r="H50" s="10" t="s">
        <v>136</v>
      </c>
      <c r="I50" s="10" t="s">
        <v>136</v>
      </c>
      <c r="J50" s="10" t="s">
        <v>136</v>
      </c>
      <c r="K50" s="10" t="s">
        <v>136</v>
      </c>
      <c r="L50" s="10" t="s">
        <v>136</v>
      </c>
      <c r="M50" s="10">
        <v>89</v>
      </c>
      <c r="N50" s="12">
        <v>0.10607866507747318</v>
      </c>
      <c r="O50" s="10">
        <v>78</v>
      </c>
      <c r="P50" s="12">
        <v>9.2967818831942786E-2</v>
      </c>
      <c r="Q50" s="15">
        <v>1</v>
      </c>
      <c r="R50" s="1" t="s">
        <v>78</v>
      </c>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29"/>
      <c r="QM50" s="29"/>
      <c r="QN50" s="29"/>
      <c r="QO50" s="29"/>
      <c r="QP50" s="29"/>
      <c r="QQ50" s="29"/>
      <c r="QR50" s="29"/>
      <c r="QS50" s="29"/>
      <c r="QT50" s="29"/>
      <c r="QU50" s="29"/>
      <c r="QV50" s="29"/>
      <c r="QW50" s="29"/>
      <c r="QX50" s="29"/>
      <c r="QY50" s="29"/>
      <c r="QZ50" s="29"/>
      <c r="RA50" s="29"/>
      <c r="RB50" s="29"/>
      <c r="RC50" s="29"/>
      <c r="RD50" s="29"/>
      <c r="RE50" s="29"/>
      <c r="RF50" s="29"/>
      <c r="RG50" s="29"/>
      <c r="RH50" s="29"/>
      <c r="RI50" s="29"/>
      <c r="RJ50" s="29"/>
      <c r="RK50" s="29"/>
      <c r="RL50" s="29"/>
      <c r="RM50" s="29"/>
      <c r="RN50" s="29"/>
      <c r="RO50" s="29"/>
      <c r="RP50" s="29"/>
      <c r="RQ50" s="29"/>
      <c r="RR50" s="29"/>
      <c r="RS50" s="29"/>
      <c r="RT50" s="29"/>
      <c r="RU50" s="29"/>
      <c r="RV50" s="29"/>
      <c r="RW50" s="29"/>
      <c r="RX50" s="29"/>
      <c r="RY50" s="29"/>
      <c r="RZ50" s="29"/>
      <c r="SA50" s="29"/>
      <c r="SB50" s="29"/>
      <c r="SC50" s="29"/>
      <c r="SD50" s="29"/>
      <c r="SE50" s="29"/>
      <c r="SF50" s="29"/>
      <c r="SG50" s="29"/>
      <c r="SH50" s="29"/>
      <c r="SI50" s="29"/>
      <c r="SJ50" s="29"/>
      <c r="SK50" s="29"/>
      <c r="SL50" s="29"/>
      <c r="SM50" s="29"/>
      <c r="SN50" s="29"/>
      <c r="SO50" s="29"/>
      <c r="SP50" s="29"/>
      <c r="SQ50" s="29"/>
      <c r="SR50" s="29"/>
      <c r="SS50" s="29"/>
      <c r="ST50" s="29"/>
      <c r="SU50" s="29"/>
      <c r="SV50" s="29"/>
      <c r="SW50" s="29"/>
      <c r="SX50" s="29"/>
      <c r="SY50" s="29"/>
      <c r="SZ50" s="29"/>
      <c r="TA50" s="29"/>
      <c r="TB50" s="29"/>
      <c r="TC50" s="29"/>
      <c r="TD50" s="29"/>
      <c r="TE50" s="29"/>
      <c r="TF50" s="29"/>
      <c r="TG50" s="29"/>
      <c r="TH50" s="29"/>
      <c r="TI50" s="29"/>
      <c r="TJ50" s="29"/>
      <c r="TK50" s="29"/>
      <c r="TL50" s="29"/>
      <c r="TM50" s="29"/>
      <c r="TN50" s="29"/>
      <c r="TO50" s="29"/>
      <c r="TP50" s="29"/>
      <c r="TQ50" s="29"/>
      <c r="TR50" s="29"/>
      <c r="TS50" s="29"/>
      <c r="TT50" s="29"/>
      <c r="TU50" s="29"/>
      <c r="TV50" s="29"/>
      <c r="TW50" s="29"/>
      <c r="TX50" s="29"/>
      <c r="TY50" s="29"/>
      <c r="TZ50" s="29"/>
      <c r="UA50" s="29"/>
      <c r="UB50" s="29"/>
      <c r="UC50" s="29"/>
      <c r="UD50" s="29"/>
      <c r="UE50" s="29"/>
      <c r="UF50" s="29"/>
      <c r="UG50" s="29"/>
      <c r="UH50" s="29"/>
      <c r="UI50" s="29"/>
      <c r="UJ50" s="29"/>
      <c r="UK50" s="29"/>
      <c r="UL50" s="29"/>
      <c r="UM50" s="29"/>
      <c r="UN50" s="29"/>
      <c r="UO50" s="29"/>
      <c r="UP50" s="29"/>
      <c r="UQ50" s="29"/>
      <c r="UR50" s="29"/>
      <c r="US50" s="29"/>
      <c r="UT50" s="29"/>
      <c r="UU50" s="29"/>
      <c r="UV50" s="29"/>
      <c r="UW50" s="29"/>
      <c r="UX50" s="29"/>
      <c r="UY50" s="29"/>
      <c r="UZ50" s="29"/>
      <c r="VA50" s="29"/>
      <c r="VB50" s="29"/>
      <c r="VC50" s="29"/>
      <c r="VD50" s="29"/>
      <c r="VE50" s="29"/>
      <c r="VF50" s="29"/>
      <c r="VG50" s="29"/>
      <c r="VH50" s="29"/>
      <c r="VI50" s="29"/>
      <c r="VJ50" s="29"/>
      <c r="VK50" s="29"/>
      <c r="VL50" s="29"/>
      <c r="VM50" s="29"/>
      <c r="VN50" s="29"/>
      <c r="VO50" s="29"/>
      <c r="VP50" s="29"/>
      <c r="VQ50" s="29"/>
      <c r="VR50" s="29"/>
      <c r="VS50" s="29"/>
      <c r="VT50" s="29"/>
      <c r="VU50" s="29"/>
      <c r="VV50" s="29"/>
      <c r="VW50" s="29"/>
      <c r="VX50" s="29"/>
      <c r="VY50" s="29"/>
      <c r="VZ50" s="29"/>
      <c r="WA50" s="29"/>
      <c r="WB50" s="29"/>
      <c r="WC50" s="29"/>
      <c r="WD50" s="29"/>
      <c r="WE50" s="29"/>
      <c r="WF50" s="29"/>
      <c r="WG50" s="29"/>
      <c r="WH50" s="29"/>
      <c r="WI50" s="29"/>
      <c r="WJ50" s="29"/>
      <c r="WK50" s="29"/>
      <c r="WL50" s="29"/>
      <c r="WM50" s="29"/>
      <c r="WN50" s="29"/>
      <c r="WO50" s="29"/>
      <c r="WP50" s="29"/>
      <c r="WQ50" s="29"/>
      <c r="WR50" s="29"/>
      <c r="WS50" s="29"/>
      <c r="WT50" s="29"/>
      <c r="WU50" s="29"/>
      <c r="WV50" s="29"/>
      <c r="WW50" s="29"/>
      <c r="WX50" s="29"/>
      <c r="WY50" s="29"/>
      <c r="WZ50" s="29"/>
      <c r="XA50" s="29"/>
      <c r="XB50" s="29"/>
      <c r="XC50" s="29"/>
      <c r="XD50" s="29"/>
      <c r="XE50" s="29"/>
      <c r="XF50" s="29"/>
      <c r="XG50" s="29"/>
      <c r="XH50" s="29"/>
      <c r="XI50" s="29"/>
      <c r="XJ50" s="29"/>
      <c r="XK50" s="29"/>
      <c r="XL50" s="29"/>
      <c r="XM50" s="29"/>
      <c r="XN50" s="29"/>
      <c r="XO50" s="29"/>
      <c r="XP50" s="29"/>
      <c r="XQ50" s="29"/>
      <c r="XR50" s="29"/>
      <c r="XS50" s="29"/>
      <c r="XT50" s="29"/>
      <c r="XU50" s="29"/>
      <c r="XV50" s="29"/>
      <c r="XW50" s="29"/>
      <c r="XX50" s="29"/>
      <c r="XY50" s="29"/>
      <c r="XZ50" s="29"/>
      <c r="YA50" s="29"/>
      <c r="YB50" s="29"/>
      <c r="YC50" s="29"/>
      <c r="YD50" s="29"/>
      <c r="YE50" s="29"/>
      <c r="YF50" s="29"/>
      <c r="YG50" s="29"/>
      <c r="YH50" s="29"/>
      <c r="YI50" s="29"/>
      <c r="YJ50" s="29"/>
      <c r="YK50" s="29"/>
      <c r="YL50" s="29"/>
      <c r="YM50" s="29"/>
      <c r="YN50" s="29"/>
      <c r="YO50" s="29"/>
      <c r="YP50" s="29"/>
      <c r="YQ50" s="29"/>
      <c r="YR50" s="29"/>
      <c r="YS50" s="29"/>
      <c r="YT50" s="29"/>
      <c r="YU50" s="29"/>
      <c r="YV50" s="29"/>
      <c r="YW50" s="29"/>
      <c r="YX50" s="29"/>
      <c r="YY50" s="29"/>
      <c r="YZ50" s="29"/>
      <c r="ZA50" s="29"/>
      <c r="ZB50" s="29"/>
      <c r="ZC50" s="29"/>
      <c r="ZD50" s="29"/>
      <c r="ZE50" s="29"/>
      <c r="ZF50" s="29"/>
      <c r="ZG50" s="29"/>
      <c r="ZH50" s="29"/>
      <c r="ZI50" s="29"/>
      <c r="ZJ50" s="29"/>
      <c r="ZK50" s="29"/>
      <c r="ZL50" s="29"/>
      <c r="ZM50" s="29"/>
      <c r="ZN50" s="29"/>
      <c r="ZO50" s="29"/>
      <c r="ZP50" s="29"/>
      <c r="ZQ50" s="29"/>
      <c r="ZR50" s="29"/>
      <c r="ZS50" s="29"/>
      <c r="ZT50" s="29"/>
      <c r="ZU50" s="29"/>
      <c r="ZV50" s="29"/>
      <c r="ZW50" s="29"/>
      <c r="ZX50" s="29"/>
      <c r="ZY50" s="29"/>
      <c r="ZZ50" s="29"/>
      <c r="AAA50" s="29"/>
      <c r="AAB50" s="29"/>
      <c r="AAC50" s="29"/>
      <c r="AAD50" s="29"/>
      <c r="AAE50" s="29"/>
      <c r="AAF50" s="29"/>
      <c r="AAG50" s="29"/>
      <c r="AAH50" s="29"/>
      <c r="AAI50" s="29"/>
      <c r="AAJ50" s="29"/>
      <c r="AAK50" s="29"/>
      <c r="AAL50" s="29"/>
      <c r="AAM50" s="29"/>
      <c r="AAN50" s="29"/>
      <c r="AAO50" s="29"/>
      <c r="AAP50" s="29"/>
      <c r="AAQ50" s="29"/>
      <c r="AAR50" s="29"/>
      <c r="AAS50" s="29"/>
      <c r="AAT50" s="29"/>
      <c r="AAU50" s="29"/>
      <c r="AAV50" s="29"/>
      <c r="AAW50" s="29"/>
      <c r="AAX50" s="29"/>
      <c r="AAY50" s="29"/>
      <c r="AAZ50" s="29"/>
      <c r="ABA50" s="29"/>
      <c r="ABB50" s="29"/>
      <c r="ABC50" s="29"/>
      <c r="ABD50" s="29"/>
      <c r="ABE50" s="29"/>
      <c r="ABF50" s="29"/>
      <c r="ABG50" s="29"/>
      <c r="ABH50" s="29"/>
      <c r="ABI50" s="29"/>
      <c r="ABJ50" s="29"/>
      <c r="ABK50" s="29"/>
      <c r="ABL50" s="29"/>
      <c r="ABM50" s="29"/>
      <c r="ABN50" s="29"/>
      <c r="ABO50" s="29"/>
      <c r="ABP50" s="29"/>
      <c r="ABQ50" s="29"/>
      <c r="ABR50" s="29"/>
      <c r="ABS50" s="29"/>
      <c r="ABT50" s="29"/>
      <c r="ABU50" s="29"/>
      <c r="ABV50" s="29"/>
      <c r="ABW50" s="29"/>
      <c r="ABX50" s="29"/>
      <c r="ABY50" s="29"/>
      <c r="ABZ50" s="29"/>
      <c r="ACA50" s="29"/>
      <c r="ACB50" s="29"/>
      <c r="ACC50" s="29"/>
      <c r="ACD50" s="29"/>
      <c r="ACE50" s="29"/>
      <c r="ACF50" s="29"/>
      <c r="ACG50" s="29"/>
      <c r="ACH50" s="29"/>
      <c r="ACI50" s="29"/>
      <c r="ACJ50" s="29"/>
      <c r="ACK50" s="29"/>
      <c r="ACL50" s="29"/>
      <c r="ACM50" s="29"/>
      <c r="ACN50" s="29"/>
      <c r="ACO50" s="29"/>
      <c r="ACP50" s="29"/>
      <c r="ACQ50" s="29"/>
      <c r="ACR50" s="29"/>
      <c r="ACS50" s="29"/>
      <c r="ACT50" s="29"/>
      <c r="ACU50" s="29"/>
      <c r="ACV50" s="29"/>
      <c r="ACW50" s="29"/>
      <c r="ACX50" s="29"/>
      <c r="ACY50" s="29"/>
      <c r="ACZ50" s="29"/>
      <c r="ADA50" s="29"/>
      <c r="ADB50" s="29"/>
      <c r="ADC50" s="29"/>
      <c r="ADD50" s="29"/>
      <c r="ADE50" s="29"/>
      <c r="ADF50" s="29"/>
      <c r="ADG50" s="29"/>
      <c r="ADH50" s="29"/>
      <c r="ADI50" s="29"/>
      <c r="ADJ50" s="29"/>
      <c r="ADK50" s="29"/>
      <c r="ADL50" s="29"/>
      <c r="ADM50" s="29"/>
      <c r="ADN50" s="29"/>
      <c r="ADO50" s="29"/>
      <c r="ADP50" s="29"/>
      <c r="ADQ50" s="29"/>
      <c r="ADR50" s="29"/>
      <c r="ADS50" s="29"/>
      <c r="ADT50" s="29"/>
      <c r="ADU50" s="29"/>
      <c r="ADV50" s="29"/>
      <c r="ADW50" s="29"/>
      <c r="ADX50" s="29"/>
      <c r="ADY50" s="29"/>
      <c r="ADZ50" s="29"/>
      <c r="AEA50" s="29"/>
      <c r="AEB50" s="29"/>
      <c r="AEC50" s="29"/>
      <c r="AED50" s="29"/>
      <c r="AEE50" s="29"/>
      <c r="AEF50" s="29"/>
      <c r="AEG50" s="29"/>
      <c r="AEH50" s="29"/>
      <c r="AEI50" s="29"/>
      <c r="AEJ50" s="29"/>
      <c r="AEK50" s="29"/>
      <c r="AEL50" s="29"/>
      <c r="AEM50" s="29"/>
      <c r="AEN50" s="29"/>
      <c r="AEO50" s="29"/>
      <c r="AEP50" s="29"/>
      <c r="AEQ50" s="29"/>
      <c r="AER50" s="29"/>
      <c r="AES50" s="29"/>
      <c r="AET50" s="29"/>
      <c r="AEU50" s="29"/>
      <c r="AEV50" s="29"/>
      <c r="AEW50" s="29"/>
      <c r="AEX50" s="29"/>
      <c r="AEY50" s="29"/>
      <c r="AEZ50" s="29"/>
      <c r="AFA50" s="29"/>
      <c r="AFB50" s="29"/>
      <c r="AFC50" s="29"/>
      <c r="AFD50" s="29"/>
      <c r="AFE50" s="29"/>
      <c r="AFF50" s="29"/>
      <c r="AFG50" s="29"/>
      <c r="AFH50" s="29"/>
      <c r="AFI50" s="29"/>
      <c r="AFJ50" s="29"/>
      <c r="AFK50" s="29"/>
      <c r="AFL50" s="29"/>
      <c r="AFM50" s="29"/>
      <c r="AFN50" s="29"/>
      <c r="AFO50" s="29"/>
      <c r="AFP50" s="29"/>
      <c r="AFQ50" s="29"/>
      <c r="AFR50" s="29"/>
      <c r="AFS50" s="29"/>
      <c r="AFT50" s="29"/>
      <c r="AFU50" s="29"/>
      <c r="AFV50" s="29"/>
      <c r="AFW50" s="29"/>
      <c r="AFX50" s="29"/>
      <c r="AFY50" s="29"/>
      <c r="AFZ50" s="29"/>
      <c r="AGA50" s="29"/>
      <c r="AGB50" s="29"/>
      <c r="AGC50" s="29"/>
      <c r="AGD50" s="29"/>
      <c r="AGE50" s="29"/>
      <c r="AGF50" s="29"/>
      <c r="AGG50" s="29"/>
      <c r="AGH50" s="29"/>
      <c r="AGI50" s="29"/>
      <c r="AGJ50" s="29"/>
      <c r="AGK50" s="29"/>
      <c r="AGL50" s="29"/>
      <c r="AGM50" s="29"/>
      <c r="AGN50" s="29"/>
      <c r="AGO50" s="29"/>
      <c r="AGP50" s="29"/>
      <c r="AGQ50" s="29"/>
      <c r="AGR50" s="29"/>
      <c r="AGS50" s="29"/>
      <c r="AGT50" s="29"/>
      <c r="AGU50" s="29"/>
      <c r="AGV50" s="29"/>
      <c r="AGW50" s="29"/>
      <c r="AGX50" s="29"/>
      <c r="AGY50" s="29"/>
      <c r="AGZ50" s="29"/>
      <c r="AHA50" s="29"/>
      <c r="AHB50" s="29"/>
      <c r="AHC50" s="29"/>
      <c r="AHD50" s="29"/>
      <c r="AHE50" s="29"/>
      <c r="AHF50" s="29"/>
      <c r="AHG50" s="29"/>
      <c r="AHH50" s="29"/>
      <c r="AHI50" s="29"/>
      <c r="AHJ50" s="29"/>
      <c r="AHK50" s="29"/>
      <c r="AHL50" s="29"/>
      <c r="AHM50" s="29"/>
      <c r="AHN50" s="29"/>
      <c r="AHO50" s="29"/>
      <c r="AHP50" s="29"/>
      <c r="AHQ50" s="29"/>
      <c r="AHR50" s="29"/>
      <c r="AHS50" s="29"/>
      <c r="AHT50" s="29"/>
      <c r="AHU50" s="29"/>
      <c r="AHV50" s="29"/>
      <c r="AHW50" s="29"/>
      <c r="AHX50" s="29"/>
      <c r="AHY50" s="29"/>
      <c r="AHZ50" s="29"/>
      <c r="AIA50" s="29"/>
      <c r="AIB50" s="29"/>
      <c r="AIC50" s="29"/>
      <c r="AID50" s="29"/>
      <c r="AIE50" s="29"/>
      <c r="AIF50" s="29"/>
      <c r="AIG50" s="29"/>
      <c r="AIH50" s="29"/>
      <c r="AII50" s="29"/>
      <c r="AIJ50" s="29"/>
      <c r="AIK50" s="29"/>
      <c r="AIL50" s="29"/>
      <c r="AIM50" s="29"/>
      <c r="AIN50" s="29"/>
      <c r="AIO50" s="29"/>
      <c r="AIP50" s="29"/>
      <c r="AIQ50" s="29"/>
      <c r="AIR50" s="29"/>
      <c r="AIS50" s="29"/>
      <c r="AIT50" s="29"/>
      <c r="AIU50" s="29"/>
      <c r="AIV50" s="29"/>
      <c r="AIW50" s="29"/>
      <c r="AIX50" s="29"/>
      <c r="AIY50" s="29"/>
      <c r="AIZ50" s="29"/>
      <c r="AJA50" s="29"/>
      <c r="AJB50" s="29"/>
      <c r="AJC50" s="29"/>
      <c r="AJD50" s="29"/>
      <c r="AJE50" s="29"/>
      <c r="AJF50" s="29"/>
      <c r="AJG50" s="29"/>
      <c r="AJH50" s="29"/>
      <c r="AJI50" s="29"/>
      <c r="AJJ50" s="29"/>
      <c r="AJK50" s="29"/>
      <c r="AJL50" s="29"/>
      <c r="AJM50" s="29"/>
      <c r="AJN50" s="29"/>
      <c r="AJO50" s="29"/>
      <c r="AJP50" s="29"/>
      <c r="AJQ50" s="29"/>
      <c r="AJR50" s="29"/>
      <c r="AJS50" s="29"/>
      <c r="AJT50" s="29"/>
      <c r="AJU50" s="29"/>
      <c r="AJV50" s="29"/>
      <c r="AJW50" s="29"/>
      <c r="AJX50" s="29"/>
      <c r="AJY50" s="29"/>
      <c r="AJZ50" s="29"/>
      <c r="AKA50" s="29"/>
      <c r="AKB50" s="29"/>
      <c r="AKC50" s="29"/>
      <c r="AKD50" s="29"/>
      <c r="AKE50" s="29"/>
      <c r="AKF50" s="29"/>
      <c r="AKG50" s="29"/>
      <c r="AKH50" s="29"/>
      <c r="AKI50" s="29"/>
      <c r="AKJ50" s="29"/>
      <c r="AKK50" s="29"/>
      <c r="AKL50" s="29"/>
      <c r="AKM50" s="29"/>
      <c r="AKN50" s="29"/>
      <c r="AKO50" s="29"/>
      <c r="AKP50" s="29"/>
      <c r="AKQ50" s="29"/>
      <c r="AKR50" s="29"/>
      <c r="AKS50" s="29"/>
      <c r="AKT50" s="29"/>
      <c r="AKU50" s="29"/>
      <c r="AKV50" s="29"/>
      <c r="AKW50" s="29"/>
      <c r="AKX50" s="29"/>
      <c r="AKY50" s="29"/>
      <c r="AKZ50" s="29"/>
      <c r="ALA50" s="29"/>
      <c r="ALB50" s="29"/>
      <c r="ALC50" s="29"/>
      <c r="ALD50" s="29"/>
      <c r="ALE50" s="29"/>
      <c r="ALF50" s="29"/>
      <c r="ALG50" s="29"/>
      <c r="ALH50" s="29"/>
      <c r="ALI50" s="29"/>
      <c r="ALJ50" s="29"/>
      <c r="ALK50" s="29"/>
      <c r="ALL50" s="29"/>
      <c r="ALM50" s="29"/>
      <c r="ALN50" s="29"/>
      <c r="ALO50" s="29"/>
      <c r="ALP50" s="29"/>
      <c r="ALQ50" s="29"/>
      <c r="ALR50" s="29"/>
      <c r="ALS50" s="29"/>
      <c r="ALT50" s="29"/>
      <c r="ALU50" s="29"/>
      <c r="ALV50" s="29"/>
      <c r="ALW50" s="29"/>
      <c r="ALX50" s="29"/>
      <c r="ALY50" s="29"/>
      <c r="ALZ50" s="29"/>
      <c r="AMA50" s="29"/>
      <c r="AMB50" s="29"/>
      <c r="AMC50" s="29"/>
      <c r="AMD50" s="29"/>
      <c r="AME50" s="29"/>
      <c r="AMF50" s="29"/>
      <c r="AMG50" s="29"/>
      <c r="AMH50" s="29"/>
      <c r="AMI50" s="29"/>
      <c r="AMJ50" s="29"/>
      <c r="AMK50" s="29"/>
      <c r="AML50" s="29"/>
      <c r="AMM50" s="29"/>
      <c r="AMN50" s="29"/>
      <c r="AMO50" s="29"/>
      <c r="AMP50" s="29"/>
      <c r="AMQ50" s="29"/>
      <c r="AMR50" s="29"/>
      <c r="AMS50" s="29"/>
      <c r="AMT50" s="29"/>
      <c r="AMU50" s="29"/>
      <c r="AMV50" s="29"/>
      <c r="AMW50" s="29"/>
      <c r="AMX50" s="29"/>
      <c r="AMY50" s="29"/>
      <c r="AMZ50" s="29"/>
      <c r="ANA50" s="29"/>
      <c r="ANB50" s="29"/>
      <c r="ANC50" s="29"/>
      <c r="AND50" s="29"/>
      <c r="ANE50" s="29"/>
      <c r="ANF50" s="29"/>
      <c r="ANG50" s="29"/>
      <c r="ANH50" s="29"/>
      <c r="ANI50" s="29"/>
      <c r="ANJ50" s="29"/>
      <c r="ANK50" s="29"/>
      <c r="ANL50" s="29"/>
      <c r="ANM50" s="29"/>
      <c r="ANN50" s="29"/>
      <c r="ANO50" s="29"/>
      <c r="ANP50" s="29"/>
      <c r="ANQ50" s="29"/>
      <c r="ANR50" s="29"/>
      <c r="ANS50" s="29"/>
      <c r="ANT50" s="29"/>
      <c r="ANU50" s="29"/>
      <c r="ANV50" s="29"/>
      <c r="ANW50" s="29"/>
      <c r="ANX50" s="29"/>
      <c r="ANY50" s="29"/>
      <c r="ANZ50" s="29"/>
      <c r="AOA50" s="29"/>
      <c r="AOB50" s="29"/>
      <c r="AOC50" s="29"/>
      <c r="AOD50" s="29"/>
      <c r="AOE50" s="29"/>
      <c r="AOF50" s="29"/>
      <c r="AOG50" s="29"/>
      <c r="AOH50" s="29"/>
      <c r="AOI50" s="29"/>
      <c r="AOJ50" s="29"/>
      <c r="AOK50" s="29"/>
      <c r="AOL50" s="29"/>
      <c r="AOM50" s="29"/>
      <c r="AON50" s="29"/>
      <c r="AOO50" s="29"/>
      <c r="AOP50" s="29"/>
      <c r="AOQ50" s="29"/>
      <c r="AOR50" s="29"/>
      <c r="AOS50" s="29"/>
      <c r="AOT50" s="29"/>
      <c r="AOU50" s="29"/>
      <c r="AOV50" s="29"/>
      <c r="AOW50" s="29"/>
      <c r="AOX50" s="29"/>
      <c r="AOY50" s="29"/>
      <c r="AOZ50" s="29"/>
      <c r="APA50" s="29"/>
      <c r="APB50" s="29"/>
      <c r="APC50" s="29"/>
      <c r="APD50" s="29"/>
      <c r="APE50" s="29"/>
      <c r="APF50" s="29"/>
      <c r="APG50" s="29"/>
      <c r="APH50" s="29"/>
      <c r="API50" s="29"/>
      <c r="APJ50" s="29"/>
      <c r="APK50" s="29"/>
      <c r="APL50" s="29"/>
      <c r="APM50" s="29"/>
      <c r="APN50" s="29"/>
      <c r="APO50" s="29"/>
      <c r="APP50" s="29"/>
      <c r="APQ50" s="29"/>
      <c r="APR50" s="29"/>
      <c r="APS50" s="29"/>
      <c r="APT50" s="29"/>
      <c r="APU50" s="29"/>
      <c r="APV50" s="29"/>
      <c r="APW50" s="29"/>
      <c r="APX50" s="29"/>
      <c r="APY50" s="29"/>
      <c r="APZ50" s="29"/>
      <c r="AQA50" s="29"/>
      <c r="AQB50" s="29"/>
      <c r="AQC50" s="29"/>
      <c r="AQD50" s="29"/>
      <c r="AQE50" s="29"/>
      <c r="AQF50" s="29"/>
      <c r="AQG50" s="29"/>
      <c r="AQH50" s="29"/>
      <c r="AQI50" s="29"/>
      <c r="AQJ50" s="29"/>
      <c r="AQK50" s="29"/>
      <c r="AQL50" s="29"/>
      <c r="AQM50" s="29"/>
      <c r="AQN50" s="29"/>
      <c r="AQO50" s="29"/>
      <c r="AQP50" s="29"/>
      <c r="AQQ50" s="29"/>
      <c r="AQR50" s="29"/>
      <c r="AQS50" s="29"/>
      <c r="AQT50" s="29"/>
      <c r="AQU50" s="29"/>
      <c r="AQV50" s="29"/>
      <c r="AQW50" s="29"/>
      <c r="AQX50" s="29"/>
      <c r="AQY50" s="29"/>
      <c r="AQZ50" s="29"/>
      <c r="ARA50" s="29"/>
      <c r="ARB50" s="29"/>
      <c r="ARC50" s="29"/>
      <c r="ARD50" s="29"/>
      <c r="ARE50" s="29"/>
      <c r="ARF50" s="29"/>
      <c r="ARG50" s="29"/>
      <c r="ARH50" s="29"/>
      <c r="ARI50" s="29"/>
      <c r="ARJ50" s="29"/>
      <c r="ARK50" s="29"/>
      <c r="ARL50" s="29"/>
      <c r="ARM50" s="29"/>
      <c r="ARN50" s="29"/>
      <c r="ARO50" s="29"/>
      <c r="ARP50" s="29"/>
      <c r="ARQ50" s="29"/>
      <c r="ARR50" s="29"/>
      <c r="ARS50" s="29"/>
      <c r="ART50" s="29"/>
      <c r="ARU50" s="29"/>
      <c r="ARV50" s="29"/>
      <c r="ARW50" s="29"/>
      <c r="ARX50" s="29"/>
      <c r="ARY50" s="29"/>
      <c r="ARZ50" s="29"/>
      <c r="ASA50" s="29"/>
      <c r="ASB50" s="29"/>
      <c r="ASC50" s="29"/>
      <c r="ASD50" s="29"/>
      <c r="ASE50" s="29"/>
      <c r="ASF50" s="29"/>
      <c r="ASG50" s="29"/>
      <c r="ASH50" s="29"/>
      <c r="ASI50" s="29"/>
      <c r="ASJ50" s="29"/>
      <c r="ASK50" s="29"/>
      <c r="ASL50" s="29"/>
      <c r="ASM50" s="29"/>
      <c r="ASN50" s="29"/>
      <c r="ASO50" s="29"/>
      <c r="ASP50" s="29"/>
      <c r="ASQ50" s="29"/>
      <c r="ASR50" s="29"/>
      <c r="ASS50" s="29"/>
      <c r="AST50" s="29"/>
      <c r="ASU50" s="29"/>
      <c r="ASV50" s="29"/>
      <c r="ASW50" s="29"/>
      <c r="ASX50" s="29"/>
      <c r="ASY50" s="29"/>
      <c r="ASZ50" s="29"/>
      <c r="ATA50" s="29"/>
      <c r="ATB50" s="29"/>
      <c r="ATC50" s="29"/>
      <c r="ATD50" s="29"/>
      <c r="ATE50" s="29"/>
      <c r="ATF50" s="29"/>
      <c r="ATG50" s="29"/>
      <c r="ATH50" s="29"/>
      <c r="ATI50" s="29"/>
      <c r="ATJ50" s="29"/>
      <c r="ATK50" s="29"/>
      <c r="ATL50" s="29"/>
      <c r="ATM50" s="29"/>
      <c r="ATN50" s="29"/>
      <c r="ATO50" s="29"/>
      <c r="ATP50" s="29"/>
      <c r="ATQ50" s="29"/>
      <c r="ATR50" s="29"/>
      <c r="ATS50" s="29"/>
      <c r="ATT50" s="29"/>
      <c r="ATU50" s="29"/>
      <c r="ATV50" s="29"/>
      <c r="ATW50" s="29"/>
      <c r="ATX50" s="29"/>
      <c r="ATY50" s="29"/>
      <c r="ATZ50" s="29"/>
      <c r="AUA50" s="29"/>
      <c r="AUB50" s="29"/>
      <c r="AUC50" s="29"/>
      <c r="AUD50" s="29"/>
      <c r="AUE50" s="29"/>
      <c r="AUF50" s="29"/>
      <c r="AUG50" s="29"/>
      <c r="AUH50" s="29"/>
      <c r="AUI50" s="29"/>
      <c r="AUJ50" s="29"/>
      <c r="AUK50" s="29"/>
      <c r="AUL50" s="29"/>
      <c r="AUM50" s="29"/>
      <c r="AUN50" s="29"/>
      <c r="AUO50" s="29"/>
      <c r="AUP50" s="29"/>
      <c r="AUQ50" s="29"/>
      <c r="AUR50" s="29"/>
      <c r="AUS50" s="29"/>
      <c r="AUT50" s="29"/>
      <c r="AUU50" s="29"/>
      <c r="AUV50" s="29"/>
      <c r="AUW50" s="29"/>
      <c r="AUX50" s="29"/>
      <c r="AUY50" s="29"/>
      <c r="AUZ50" s="29"/>
      <c r="AVA50" s="29"/>
      <c r="AVB50" s="29"/>
      <c r="AVC50" s="29"/>
      <c r="AVD50" s="29"/>
      <c r="AVE50" s="29"/>
      <c r="AVF50" s="29"/>
      <c r="AVG50" s="29"/>
      <c r="AVH50" s="29"/>
      <c r="AVI50" s="29"/>
      <c r="AVJ50" s="29"/>
      <c r="AVK50" s="29"/>
      <c r="AVL50" s="29"/>
      <c r="AVM50" s="29"/>
      <c r="AVN50" s="29"/>
      <c r="AVO50" s="29"/>
      <c r="AVP50" s="29"/>
      <c r="AVQ50" s="29"/>
      <c r="AVR50" s="29"/>
      <c r="AVS50" s="29"/>
      <c r="AVT50" s="29"/>
      <c r="AVU50" s="29"/>
      <c r="AVV50" s="29"/>
      <c r="AVW50" s="29"/>
      <c r="AVX50" s="29"/>
      <c r="AVY50" s="29"/>
      <c r="AVZ50" s="29"/>
      <c r="AWA50" s="29"/>
      <c r="AWB50" s="29"/>
      <c r="AWC50" s="29"/>
      <c r="AWD50" s="29"/>
      <c r="AWE50" s="29"/>
      <c r="AWF50" s="29"/>
      <c r="AWG50" s="29"/>
      <c r="AWH50" s="29"/>
      <c r="AWI50" s="29"/>
      <c r="AWJ50" s="29"/>
      <c r="AWK50" s="29"/>
      <c r="AWL50" s="29"/>
      <c r="AWM50" s="29"/>
      <c r="AWN50" s="29"/>
      <c r="AWO50" s="29"/>
      <c r="AWP50" s="29"/>
      <c r="AWQ50" s="29"/>
      <c r="AWR50" s="29"/>
      <c r="AWS50" s="29"/>
      <c r="AWT50" s="29"/>
      <c r="AWU50" s="29"/>
      <c r="AWV50" s="29"/>
      <c r="AWW50" s="29"/>
      <c r="AWX50" s="29"/>
      <c r="AWY50" s="29"/>
      <c r="AWZ50" s="29"/>
      <c r="AXA50" s="29"/>
      <c r="AXB50" s="29"/>
      <c r="AXC50" s="29"/>
      <c r="AXD50" s="29"/>
      <c r="AXE50" s="29"/>
      <c r="AXF50" s="29"/>
      <c r="AXG50" s="29"/>
      <c r="AXH50" s="29"/>
      <c r="AXI50" s="29"/>
      <c r="AXJ50" s="29"/>
      <c r="AXK50" s="29"/>
      <c r="AXL50" s="29"/>
      <c r="AXM50" s="29"/>
      <c r="AXN50" s="29"/>
      <c r="AXO50" s="29"/>
      <c r="AXP50" s="29"/>
      <c r="AXQ50" s="29"/>
      <c r="AXR50" s="29"/>
      <c r="AXS50" s="29"/>
      <c r="AXT50" s="29"/>
      <c r="AXU50" s="29"/>
      <c r="AXV50" s="29"/>
      <c r="AXW50" s="29"/>
      <c r="AXX50" s="29"/>
      <c r="AXY50" s="29"/>
      <c r="AXZ50" s="29"/>
      <c r="AYA50" s="29"/>
      <c r="AYB50" s="29"/>
      <c r="AYC50" s="29"/>
      <c r="AYD50" s="29"/>
      <c r="AYE50" s="29"/>
      <c r="AYF50" s="29"/>
      <c r="AYG50" s="29"/>
      <c r="AYH50" s="29"/>
      <c r="AYI50" s="29"/>
      <c r="AYJ50" s="29"/>
      <c r="AYK50" s="29"/>
      <c r="AYL50" s="29"/>
      <c r="AYM50" s="29"/>
      <c r="AYN50" s="29"/>
      <c r="AYO50" s="29"/>
      <c r="AYP50" s="29"/>
      <c r="AYQ50" s="29"/>
      <c r="AYR50" s="29"/>
      <c r="AYS50" s="29"/>
      <c r="AYT50" s="29"/>
      <c r="AYU50" s="29"/>
      <c r="AYV50" s="29"/>
      <c r="AYW50" s="29"/>
      <c r="AYX50" s="29"/>
      <c r="AYY50" s="29"/>
      <c r="AYZ50" s="29"/>
      <c r="AZA50" s="29"/>
      <c r="AZB50" s="29"/>
      <c r="AZC50" s="29"/>
      <c r="AZD50" s="29"/>
      <c r="AZE50" s="29"/>
      <c r="AZF50" s="29"/>
      <c r="AZG50" s="29"/>
      <c r="AZH50" s="29"/>
      <c r="AZI50" s="29"/>
      <c r="AZJ50" s="29"/>
      <c r="AZK50" s="29"/>
      <c r="AZL50" s="29"/>
      <c r="AZM50" s="29"/>
      <c r="AZN50" s="29"/>
      <c r="AZO50" s="29"/>
      <c r="AZP50" s="29"/>
      <c r="AZQ50" s="29"/>
      <c r="AZR50" s="29"/>
      <c r="AZS50" s="29"/>
      <c r="AZT50" s="29"/>
      <c r="AZU50" s="29"/>
      <c r="AZV50" s="29"/>
      <c r="AZW50" s="29"/>
      <c r="AZX50" s="29"/>
      <c r="AZY50" s="29"/>
      <c r="AZZ50" s="29"/>
      <c r="BAA50" s="29"/>
      <c r="BAB50" s="29"/>
      <c r="BAC50" s="29"/>
      <c r="BAD50" s="29"/>
      <c r="BAE50" s="29"/>
      <c r="BAF50" s="29"/>
      <c r="BAG50" s="29"/>
      <c r="BAH50" s="29"/>
      <c r="BAI50" s="29"/>
      <c r="BAJ50" s="29"/>
      <c r="BAK50" s="29"/>
      <c r="BAL50" s="29"/>
      <c r="BAM50" s="29"/>
      <c r="BAN50" s="29"/>
      <c r="BAO50" s="29"/>
      <c r="BAP50" s="29"/>
      <c r="BAQ50" s="29"/>
      <c r="BAR50" s="29"/>
      <c r="BAS50" s="29"/>
      <c r="BAT50" s="29"/>
      <c r="BAU50" s="29"/>
      <c r="BAV50" s="29"/>
      <c r="BAW50" s="29"/>
      <c r="BAX50" s="29"/>
      <c r="BAY50" s="29"/>
      <c r="BAZ50" s="29"/>
      <c r="BBA50" s="29"/>
      <c r="BBB50" s="29"/>
      <c r="BBC50" s="29"/>
      <c r="BBD50" s="29"/>
      <c r="BBE50" s="29"/>
      <c r="BBF50" s="29"/>
      <c r="BBG50" s="29"/>
      <c r="BBH50" s="29"/>
      <c r="BBI50" s="29"/>
      <c r="BBJ50" s="29"/>
      <c r="BBK50" s="29"/>
      <c r="BBL50" s="29"/>
      <c r="BBM50" s="29"/>
      <c r="BBN50" s="29"/>
      <c r="BBO50" s="29"/>
      <c r="BBP50" s="29"/>
      <c r="BBQ50" s="29"/>
      <c r="BBR50" s="29"/>
      <c r="BBS50" s="29"/>
      <c r="BBT50" s="29"/>
      <c r="BBU50" s="29"/>
      <c r="BBV50" s="29"/>
      <c r="BBW50" s="29"/>
      <c r="BBX50" s="29"/>
      <c r="BBY50" s="29"/>
      <c r="BBZ50" s="29"/>
      <c r="BCA50" s="29"/>
      <c r="BCB50" s="29"/>
      <c r="BCC50" s="29"/>
      <c r="BCD50" s="29"/>
      <c r="BCE50" s="29"/>
      <c r="BCF50" s="29"/>
      <c r="BCG50" s="29"/>
      <c r="BCH50" s="29"/>
      <c r="BCI50" s="29"/>
      <c r="BCJ50" s="29"/>
      <c r="BCK50" s="29"/>
      <c r="BCL50" s="29"/>
      <c r="BCM50" s="29"/>
      <c r="BCN50" s="29"/>
      <c r="BCO50" s="29"/>
      <c r="BCP50" s="29"/>
      <c r="BCQ50" s="29"/>
      <c r="BCR50" s="29"/>
      <c r="BCS50" s="29"/>
      <c r="BCT50" s="29"/>
      <c r="BCU50" s="29"/>
      <c r="BCV50" s="29"/>
      <c r="BCW50" s="29"/>
      <c r="BCX50" s="29"/>
      <c r="BCY50" s="29"/>
      <c r="BCZ50" s="29"/>
      <c r="BDA50" s="29"/>
      <c r="BDB50" s="29"/>
      <c r="BDC50" s="29"/>
      <c r="BDD50" s="29"/>
      <c r="BDE50" s="29"/>
      <c r="BDF50" s="29"/>
      <c r="BDG50" s="29"/>
      <c r="BDH50" s="29"/>
      <c r="BDI50" s="29"/>
      <c r="BDJ50" s="29"/>
      <c r="BDK50" s="29"/>
      <c r="BDL50" s="29"/>
      <c r="BDM50" s="29"/>
      <c r="BDN50" s="29"/>
      <c r="BDO50" s="29"/>
      <c r="BDP50" s="29"/>
      <c r="BDQ50" s="29"/>
      <c r="BDR50" s="29"/>
      <c r="BDS50" s="29"/>
      <c r="BDT50" s="29"/>
      <c r="BDU50" s="29"/>
      <c r="BDV50" s="29"/>
      <c r="BDW50" s="29"/>
      <c r="BDX50" s="29"/>
      <c r="BDY50" s="29"/>
      <c r="BDZ50" s="29"/>
      <c r="BEA50" s="29"/>
      <c r="BEB50" s="29"/>
      <c r="BEC50" s="29"/>
      <c r="BED50" s="29"/>
      <c r="BEE50" s="29"/>
      <c r="BEF50" s="29"/>
      <c r="BEG50" s="29"/>
      <c r="BEH50" s="29"/>
      <c r="BEI50" s="29"/>
      <c r="BEJ50" s="29"/>
      <c r="BEK50" s="29"/>
      <c r="BEL50" s="29"/>
      <c r="BEM50" s="29"/>
      <c r="BEN50" s="29"/>
      <c r="BEO50" s="29"/>
      <c r="BEP50" s="29"/>
      <c r="BEQ50" s="29"/>
      <c r="BER50" s="29"/>
      <c r="BES50" s="29"/>
      <c r="BET50" s="29"/>
      <c r="BEU50" s="29"/>
      <c r="BEV50" s="29"/>
      <c r="BEW50" s="29"/>
      <c r="BEX50" s="29"/>
      <c r="BEY50" s="29"/>
      <c r="BEZ50" s="29"/>
      <c r="BFA50" s="29"/>
      <c r="BFB50" s="29"/>
      <c r="BFC50" s="29"/>
      <c r="BFD50" s="29"/>
      <c r="BFE50" s="29"/>
      <c r="BFF50" s="29"/>
      <c r="BFG50" s="29"/>
      <c r="BFH50" s="29"/>
      <c r="BFI50" s="29"/>
      <c r="BFJ50" s="29"/>
      <c r="BFK50" s="29"/>
      <c r="BFL50" s="29"/>
      <c r="BFM50" s="29"/>
      <c r="BFN50" s="29"/>
      <c r="BFO50" s="29"/>
      <c r="BFP50" s="29"/>
      <c r="BFQ50" s="29"/>
      <c r="BFR50" s="29"/>
      <c r="BFS50" s="29"/>
      <c r="BFT50" s="29"/>
      <c r="BFU50" s="29"/>
      <c r="BFV50" s="29"/>
      <c r="BFW50" s="29"/>
      <c r="BFX50" s="29"/>
      <c r="BFY50" s="29"/>
      <c r="BFZ50" s="29"/>
      <c r="BGA50" s="29"/>
      <c r="BGB50" s="29"/>
      <c r="BGC50" s="29"/>
      <c r="BGD50" s="29"/>
      <c r="BGE50" s="29"/>
      <c r="BGF50" s="29"/>
      <c r="BGG50" s="29"/>
      <c r="BGH50" s="29"/>
      <c r="BGI50" s="29"/>
      <c r="BGJ50" s="29"/>
      <c r="BGK50" s="29"/>
      <c r="BGL50" s="29"/>
      <c r="BGM50" s="29"/>
      <c r="BGN50" s="29"/>
      <c r="BGO50" s="29"/>
      <c r="BGP50" s="29"/>
      <c r="BGQ50" s="29"/>
      <c r="BGR50" s="29"/>
      <c r="BGS50" s="29"/>
      <c r="BGT50" s="29"/>
      <c r="BGU50" s="29"/>
      <c r="BGV50" s="29"/>
      <c r="BGW50" s="29"/>
      <c r="BGX50" s="29"/>
      <c r="BGY50" s="29"/>
      <c r="BGZ50" s="29"/>
      <c r="BHA50" s="29"/>
      <c r="BHB50" s="29"/>
      <c r="BHC50" s="29"/>
      <c r="BHD50" s="29"/>
      <c r="BHE50" s="29"/>
      <c r="BHF50" s="29"/>
      <c r="BHG50" s="29"/>
      <c r="BHH50" s="29"/>
      <c r="BHI50" s="29"/>
      <c r="BHJ50" s="29"/>
      <c r="BHK50" s="29"/>
      <c r="BHL50" s="29"/>
      <c r="BHM50" s="29"/>
      <c r="BHN50" s="29"/>
      <c r="BHO50" s="29"/>
      <c r="BHP50" s="29"/>
      <c r="BHQ50" s="29"/>
      <c r="BHR50" s="29"/>
      <c r="BHS50" s="29"/>
      <c r="BHT50" s="29"/>
      <c r="BHU50" s="29"/>
      <c r="BHV50" s="29"/>
      <c r="BHW50" s="29"/>
      <c r="BHX50" s="29"/>
      <c r="BHY50" s="29"/>
      <c r="BHZ50" s="29"/>
      <c r="BIA50" s="29"/>
      <c r="BIB50" s="29"/>
      <c r="BIC50" s="29"/>
      <c r="BID50" s="29"/>
      <c r="BIE50" s="29"/>
      <c r="BIF50" s="29"/>
      <c r="BIG50" s="29"/>
      <c r="BIH50" s="29"/>
      <c r="BII50" s="29"/>
      <c r="BIJ50" s="29"/>
      <c r="BIK50" s="29"/>
      <c r="BIL50" s="29"/>
      <c r="BIM50" s="29"/>
      <c r="BIN50" s="29"/>
      <c r="BIO50" s="29"/>
      <c r="BIP50" s="29"/>
      <c r="BIQ50" s="29"/>
      <c r="BIR50" s="29"/>
      <c r="BIS50" s="29"/>
      <c r="BIT50" s="29"/>
      <c r="BIU50" s="29"/>
      <c r="BIV50" s="29"/>
      <c r="BIW50" s="29"/>
      <c r="BIX50" s="29"/>
      <c r="BIY50" s="29"/>
      <c r="BIZ50" s="29"/>
      <c r="BJA50" s="29"/>
      <c r="BJB50" s="29"/>
      <c r="BJC50" s="29"/>
      <c r="BJD50" s="29"/>
      <c r="BJE50" s="29"/>
      <c r="BJF50" s="29"/>
      <c r="BJG50" s="29"/>
      <c r="BJH50" s="29"/>
      <c r="BJI50" s="29"/>
      <c r="BJJ50" s="29"/>
      <c r="BJK50" s="29"/>
      <c r="BJL50" s="29"/>
      <c r="BJM50" s="29"/>
      <c r="BJN50" s="29"/>
      <c r="BJO50" s="29"/>
      <c r="BJP50" s="29"/>
      <c r="BJQ50" s="29"/>
      <c r="BJR50" s="29"/>
      <c r="BJS50" s="29"/>
      <c r="BJT50" s="29"/>
      <c r="BJU50" s="29"/>
      <c r="BJV50" s="29"/>
      <c r="BJW50" s="29"/>
      <c r="BJX50" s="29"/>
      <c r="BJY50" s="29"/>
      <c r="BJZ50" s="29"/>
      <c r="BKA50" s="29"/>
      <c r="BKB50" s="29"/>
      <c r="BKC50" s="29"/>
      <c r="BKD50" s="29"/>
      <c r="BKE50" s="29"/>
      <c r="BKF50" s="29"/>
      <c r="BKG50" s="29"/>
      <c r="BKH50" s="29"/>
      <c r="BKI50" s="29"/>
      <c r="BKJ50" s="29"/>
      <c r="BKK50" s="29"/>
      <c r="BKL50" s="29"/>
      <c r="BKM50" s="29"/>
      <c r="BKN50" s="29"/>
      <c r="BKO50" s="29"/>
      <c r="BKP50" s="29"/>
      <c r="BKQ50" s="29"/>
      <c r="BKR50" s="29"/>
      <c r="BKS50" s="29"/>
      <c r="BKT50" s="29"/>
      <c r="BKU50" s="29"/>
      <c r="BKV50" s="29"/>
      <c r="BKW50" s="29"/>
      <c r="BKX50" s="29"/>
      <c r="BKY50" s="29"/>
      <c r="BKZ50" s="29"/>
      <c r="BLA50" s="29"/>
      <c r="BLB50" s="29"/>
      <c r="BLC50" s="29"/>
      <c r="BLD50" s="29"/>
      <c r="BLE50" s="29"/>
      <c r="BLF50" s="29"/>
      <c r="BLG50" s="29"/>
      <c r="BLH50" s="29"/>
      <c r="BLI50" s="29"/>
      <c r="BLJ50" s="29"/>
      <c r="BLK50" s="29"/>
      <c r="BLL50" s="29"/>
      <c r="BLM50" s="29"/>
      <c r="BLN50" s="29"/>
      <c r="BLO50" s="29"/>
      <c r="BLP50" s="29"/>
      <c r="BLQ50" s="29"/>
      <c r="BLR50" s="29"/>
      <c r="BLS50" s="29"/>
      <c r="BLT50" s="29"/>
      <c r="BLU50" s="29"/>
      <c r="BLV50" s="29"/>
      <c r="BLW50" s="29"/>
      <c r="BLX50" s="29"/>
      <c r="BLY50" s="29"/>
      <c r="BLZ50" s="29"/>
      <c r="BMA50" s="29"/>
      <c r="BMB50" s="29"/>
      <c r="BMC50" s="29"/>
      <c r="BMD50" s="29"/>
      <c r="BME50" s="29"/>
      <c r="BMF50" s="29"/>
      <c r="BMG50" s="29"/>
      <c r="BMH50" s="29"/>
      <c r="BMI50" s="29"/>
      <c r="BMJ50" s="29"/>
      <c r="BMK50" s="29"/>
      <c r="BML50" s="29"/>
      <c r="BMM50" s="29"/>
      <c r="BMN50" s="29"/>
      <c r="BMO50" s="29"/>
      <c r="BMP50" s="29"/>
      <c r="BMQ50" s="29"/>
      <c r="BMR50" s="29"/>
      <c r="BMS50" s="29"/>
      <c r="BMT50" s="29"/>
      <c r="BMU50" s="29"/>
      <c r="BMV50" s="29"/>
      <c r="BMW50" s="29"/>
      <c r="BMX50" s="29"/>
      <c r="BMY50" s="29"/>
      <c r="BMZ50" s="29"/>
      <c r="BNA50" s="29"/>
      <c r="BNB50" s="29"/>
      <c r="BNC50" s="29"/>
      <c r="BND50" s="29"/>
      <c r="BNE50" s="29"/>
      <c r="BNF50" s="29"/>
      <c r="BNG50" s="29"/>
      <c r="BNH50" s="29"/>
      <c r="BNI50" s="29"/>
      <c r="BNJ50" s="29"/>
      <c r="BNK50" s="29"/>
      <c r="BNL50" s="29"/>
      <c r="BNM50" s="29"/>
      <c r="BNN50" s="29"/>
      <c r="BNO50" s="29"/>
      <c r="BNP50" s="29"/>
      <c r="BNQ50" s="29"/>
      <c r="BNR50" s="29"/>
      <c r="BNS50" s="29"/>
      <c r="BNT50" s="29"/>
      <c r="BNU50" s="29"/>
      <c r="BNV50" s="29"/>
      <c r="BNW50" s="29"/>
      <c r="BNX50" s="29"/>
      <c r="BNY50" s="29"/>
      <c r="BNZ50" s="29"/>
      <c r="BOA50" s="29"/>
      <c r="BOB50" s="29"/>
      <c r="BOC50" s="29"/>
      <c r="BOD50" s="29"/>
      <c r="BOE50" s="29"/>
      <c r="BOF50" s="29"/>
      <c r="BOG50" s="29"/>
      <c r="BOH50" s="29"/>
      <c r="BOI50" s="29"/>
      <c r="BOJ50" s="29"/>
      <c r="BOK50" s="29"/>
      <c r="BOL50" s="29"/>
      <c r="BOM50" s="29"/>
      <c r="BON50" s="29"/>
      <c r="BOO50" s="29"/>
      <c r="BOP50" s="29"/>
      <c r="BOQ50" s="29"/>
      <c r="BOR50" s="29"/>
      <c r="BOS50" s="29"/>
      <c r="BOT50" s="29"/>
      <c r="BOU50" s="29"/>
      <c r="BOV50" s="29"/>
      <c r="BOW50" s="29"/>
      <c r="BOX50" s="29"/>
      <c r="BOY50" s="29"/>
      <c r="BOZ50" s="29"/>
      <c r="BPA50" s="29"/>
      <c r="BPB50" s="29"/>
      <c r="BPC50" s="29"/>
      <c r="BPD50" s="29"/>
      <c r="BPE50" s="29"/>
      <c r="BPF50" s="29"/>
      <c r="BPG50" s="29"/>
      <c r="BPH50" s="29"/>
      <c r="BPI50" s="29"/>
      <c r="BPJ50" s="29"/>
      <c r="BPK50" s="29"/>
      <c r="BPL50" s="29"/>
      <c r="BPM50" s="29"/>
      <c r="BPN50" s="29"/>
      <c r="BPO50" s="29"/>
      <c r="BPP50" s="29"/>
      <c r="BPQ50" s="29"/>
      <c r="BPR50" s="29"/>
      <c r="BPS50" s="29"/>
      <c r="BPT50" s="29"/>
      <c r="BPU50" s="29"/>
      <c r="BPV50" s="29"/>
      <c r="BPW50" s="29"/>
      <c r="BPX50" s="29"/>
      <c r="BPY50" s="29"/>
      <c r="BPZ50" s="29"/>
      <c r="BQA50" s="29"/>
      <c r="BQB50" s="29"/>
      <c r="BQC50" s="29"/>
      <c r="BQD50" s="29"/>
      <c r="BQE50" s="29"/>
      <c r="BQF50" s="29"/>
      <c r="BQG50" s="29"/>
      <c r="BQH50" s="29"/>
      <c r="BQI50" s="29"/>
      <c r="BQJ50" s="29"/>
      <c r="BQK50" s="29"/>
      <c r="BQL50" s="29"/>
      <c r="BQM50" s="29"/>
      <c r="BQN50" s="29"/>
      <c r="BQO50" s="29"/>
      <c r="BQP50" s="29"/>
      <c r="BQQ50" s="29"/>
      <c r="BQR50" s="29"/>
      <c r="BQS50" s="29"/>
      <c r="BQT50" s="29"/>
      <c r="BQU50" s="29"/>
      <c r="BQV50" s="29"/>
      <c r="BQW50" s="29"/>
      <c r="BQX50" s="29"/>
      <c r="BQY50" s="29"/>
      <c r="BQZ50" s="29"/>
      <c r="BRA50" s="29"/>
      <c r="BRB50" s="29"/>
      <c r="BRC50" s="29"/>
      <c r="BRD50" s="29"/>
      <c r="BRE50" s="29"/>
      <c r="BRF50" s="29"/>
      <c r="BRG50" s="29"/>
      <c r="BRH50" s="29"/>
      <c r="BRI50" s="29"/>
      <c r="BRJ50" s="29"/>
      <c r="BRK50" s="29"/>
      <c r="BRL50" s="29"/>
      <c r="BRM50" s="29"/>
      <c r="BRN50" s="29"/>
      <c r="BRO50" s="29"/>
      <c r="BRP50" s="29"/>
      <c r="BRQ50" s="29"/>
      <c r="BRR50" s="29"/>
      <c r="BRS50" s="29"/>
      <c r="BRT50" s="29"/>
      <c r="BRU50" s="29"/>
      <c r="BRV50" s="29"/>
      <c r="BRW50" s="29"/>
      <c r="BRX50" s="29"/>
      <c r="BRY50" s="29"/>
      <c r="BRZ50" s="29"/>
      <c r="BSA50" s="29"/>
      <c r="BSB50" s="29"/>
      <c r="BSC50" s="29"/>
      <c r="BSD50" s="29"/>
      <c r="BSE50" s="29"/>
      <c r="BSF50" s="29"/>
      <c r="BSG50" s="29"/>
      <c r="BSH50" s="29"/>
      <c r="BSI50" s="29"/>
      <c r="BSJ50" s="29"/>
      <c r="BSK50" s="29"/>
      <c r="BSL50" s="29"/>
      <c r="BSM50" s="29"/>
      <c r="BSN50" s="29"/>
      <c r="BSO50" s="29"/>
      <c r="BSP50" s="29"/>
      <c r="BSQ50" s="29"/>
      <c r="BSR50" s="29"/>
      <c r="BSS50" s="29"/>
      <c r="BST50" s="29"/>
      <c r="BSU50" s="29"/>
      <c r="BSV50" s="29"/>
      <c r="BSW50" s="29"/>
      <c r="BSX50" s="29"/>
      <c r="BSY50" s="29"/>
      <c r="BSZ50" s="29"/>
      <c r="BTA50" s="29"/>
      <c r="BTB50" s="29"/>
      <c r="BTC50" s="29"/>
      <c r="BTD50" s="29"/>
      <c r="BTE50" s="29"/>
      <c r="BTF50" s="29"/>
      <c r="BTG50" s="29"/>
      <c r="BTH50" s="29"/>
      <c r="BTI50" s="29"/>
      <c r="BTJ50" s="29"/>
      <c r="BTK50" s="29"/>
      <c r="BTL50" s="29"/>
      <c r="BTM50" s="29"/>
      <c r="BTN50" s="29"/>
      <c r="BTO50" s="29"/>
      <c r="BTP50" s="29"/>
      <c r="BTQ50" s="29"/>
      <c r="BTR50" s="29"/>
      <c r="BTS50" s="29"/>
      <c r="BTT50" s="29"/>
      <c r="BTU50" s="29"/>
      <c r="BTV50" s="29"/>
      <c r="BTW50" s="29"/>
      <c r="BTX50" s="29"/>
      <c r="BTY50" s="29"/>
      <c r="BTZ50" s="29"/>
      <c r="BUA50" s="29"/>
      <c r="BUB50" s="29"/>
      <c r="BUC50" s="29"/>
      <c r="BUD50" s="29"/>
      <c r="BUE50" s="29"/>
      <c r="BUF50" s="29"/>
      <c r="BUG50" s="29"/>
      <c r="BUH50" s="29"/>
      <c r="BUI50" s="29"/>
      <c r="BUJ50" s="29"/>
      <c r="BUK50" s="29"/>
      <c r="BUL50" s="29"/>
      <c r="BUM50" s="29"/>
      <c r="BUN50" s="29"/>
      <c r="BUO50" s="29"/>
      <c r="BUP50" s="29"/>
      <c r="BUQ50" s="29"/>
      <c r="BUR50" s="29"/>
      <c r="BUS50" s="29"/>
      <c r="BUT50" s="29"/>
      <c r="BUU50" s="29"/>
      <c r="BUV50" s="29"/>
      <c r="BUW50" s="29"/>
      <c r="BUX50" s="29"/>
      <c r="BUY50" s="29"/>
      <c r="BUZ50" s="29"/>
      <c r="BVA50" s="29"/>
      <c r="BVB50" s="29"/>
      <c r="BVC50" s="29"/>
      <c r="BVD50" s="29"/>
      <c r="BVE50" s="29"/>
      <c r="BVF50" s="29"/>
      <c r="BVG50" s="29"/>
      <c r="BVH50" s="29"/>
      <c r="BVI50" s="29"/>
      <c r="BVJ50" s="29"/>
      <c r="BVK50" s="29"/>
      <c r="BVL50" s="29"/>
      <c r="BVM50" s="29"/>
      <c r="BVN50" s="29"/>
      <c r="BVO50" s="29"/>
      <c r="BVP50" s="29"/>
      <c r="BVQ50" s="29"/>
      <c r="BVR50" s="29"/>
      <c r="BVS50" s="29"/>
      <c r="BVT50" s="29"/>
      <c r="BVU50" s="29"/>
      <c r="BVV50" s="29"/>
      <c r="BVW50" s="29"/>
      <c r="BVX50" s="29"/>
      <c r="BVY50" s="29"/>
      <c r="BVZ50" s="29"/>
      <c r="BWA50" s="29"/>
      <c r="BWB50" s="29"/>
      <c r="BWC50" s="29"/>
      <c r="BWD50" s="29"/>
      <c r="BWE50" s="29"/>
      <c r="BWF50" s="29"/>
      <c r="BWG50" s="29"/>
      <c r="BWH50" s="29"/>
      <c r="BWI50" s="29"/>
      <c r="BWJ50" s="29"/>
      <c r="BWK50" s="29"/>
      <c r="BWL50" s="29"/>
      <c r="BWM50" s="29"/>
      <c r="BWN50" s="29"/>
      <c r="BWO50" s="29"/>
      <c r="BWP50" s="29"/>
      <c r="BWQ50" s="29"/>
      <c r="BWR50" s="29"/>
      <c r="BWS50" s="29"/>
      <c r="BWT50" s="29"/>
      <c r="BWU50" s="29"/>
      <c r="BWV50" s="29"/>
      <c r="BWW50" s="29"/>
      <c r="BWX50" s="29"/>
      <c r="BWY50" s="29"/>
      <c r="BWZ50" s="29"/>
      <c r="BXA50" s="29"/>
      <c r="BXB50" s="29"/>
      <c r="BXC50" s="29"/>
      <c r="BXD50" s="29"/>
      <c r="BXE50" s="29"/>
      <c r="BXF50" s="29"/>
      <c r="BXG50" s="29"/>
      <c r="BXH50" s="29"/>
      <c r="BXI50" s="29"/>
      <c r="BXJ50" s="29"/>
      <c r="BXK50" s="29"/>
      <c r="BXL50" s="29"/>
      <c r="BXM50" s="29"/>
      <c r="BXN50" s="29"/>
      <c r="BXO50" s="29"/>
      <c r="BXP50" s="29"/>
      <c r="BXQ50" s="29"/>
      <c r="BXR50" s="29"/>
      <c r="BXS50" s="29"/>
      <c r="BXT50" s="29"/>
      <c r="BXU50" s="29"/>
      <c r="BXV50" s="29"/>
      <c r="BXW50" s="29"/>
      <c r="BXX50" s="29"/>
      <c r="BXY50" s="29"/>
      <c r="BXZ50" s="29"/>
      <c r="BYA50" s="29"/>
      <c r="BYB50" s="29"/>
      <c r="BYC50" s="29"/>
      <c r="BYD50" s="29"/>
      <c r="BYE50" s="29"/>
      <c r="BYF50" s="29"/>
      <c r="BYG50" s="29"/>
      <c r="BYH50" s="29"/>
      <c r="BYI50" s="29"/>
      <c r="BYJ50" s="29"/>
      <c r="BYK50" s="29"/>
      <c r="BYL50" s="29"/>
      <c r="BYM50" s="29"/>
      <c r="BYN50" s="29"/>
      <c r="BYO50" s="29"/>
      <c r="BYP50" s="29"/>
      <c r="BYQ50" s="29"/>
      <c r="BYR50" s="29"/>
      <c r="BYS50" s="29"/>
      <c r="BYT50" s="29"/>
      <c r="BYU50" s="29"/>
      <c r="BYV50" s="29"/>
      <c r="BYW50" s="29"/>
      <c r="BYX50" s="29"/>
      <c r="BYY50" s="29"/>
      <c r="BYZ50" s="29"/>
      <c r="BZA50" s="29"/>
      <c r="BZB50" s="29"/>
      <c r="BZC50" s="29"/>
      <c r="BZD50" s="29"/>
      <c r="BZE50" s="29"/>
      <c r="BZF50" s="29"/>
      <c r="BZG50" s="29"/>
      <c r="BZH50" s="29"/>
      <c r="BZI50" s="29"/>
      <c r="BZJ50" s="29"/>
      <c r="BZK50" s="29"/>
      <c r="BZL50" s="29"/>
      <c r="BZM50" s="29"/>
      <c r="BZN50" s="29"/>
      <c r="BZO50" s="29"/>
      <c r="BZP50" s="29"/>
      <c r="BZQ50" s="29"/>
      <c r="BZR50" s="29"/>
      <c r="BZS50" s="29"/>
      <c r="BZT50" s="29"/>
      <c r="BZU50" s="29"/>
      <c r="BZV50" s="29"/>
      <c r="BZW50" s="29"/>
      <c r="BZX50" s="29"/>
      <c r="BZY50" s="29"/>
      <c r="BZZ50" s="29"/>
      <c r="CAA50" s="29"/>
      <c r="CAB50" s="29"/>
      <c r="CAC50" s="29"/>
      <c r="CAD50" s="29"/>
      <c r="CAE50" s="29"/>
      <c r="CAF50" s="29"/>
      <c r="CAG50" s="29"/>
      <c r="CAH50" s="29"/>
      <c r="CAI50" s="29"/>
      <c r="CAJ50" s="29"/>
      <c r="CAK50" s="29"/>
      <c r="CAL50" s="29"/>
      <c r="CAM50" s="29"/>
      <c r="CAN50" s="29"/>
      <c r="CAO50" s="29"/>
      <c r="CAP50" s="29"/>
      <c r="CAQ50" s="29"/>
      <c r="CAR50" s="29"/>
      <c r="CAS50" s="29"/>
      <c r="CAT50" s="29"/>
      <c r="CAU50" s="29"/>
      <c r="CAV50" s="29"/>
      <c r="CAW50" s="29"/>
      <c r="CAX50" s="29"/>
      <c r="CAY50" s="29"/>
      <c r="CAZ50" s="29"/>
      <c r="CBA50" s="29"/>
      <c r="CBB50" s="29"/>
      <c r="CBC50" s="29"/>
      <c r="CBD50" s="29"/>
      <c r="CBE50" s="29"/>
      <c r="CBF50" s="29"/>
      <c r="CBG50" s="29"/>
      <c r="CBH50" s="29"/>
      <c r="CBI50" s="29"/>
      <c r="CBJ50" s="29"/>
      <c r="CBK50" s="29"/>
      <c r="CBL50" s="29"/>
      <c r="CBM50" s="29"/>
      <c r="CBN50" s="29"/>
      <c r="CBO50" s="29"/>
      <c r="CBP50" s="29"/>
      <c r="CBQ50" s="29"/>
      <c r="CBR50" s="29"/>
      <c r="CBS50" s="29"/>
      <c r="CBT50" s="29"/>
      <c r="CBU50" s="29"/>
      <c r="CBV50" s="29"/>
      <c r="CBW50" s="29"/>
      <c r="CBX50" s="29"/>
      <c r="CBY50" s="29"/>
      <c r="CBZ50" s="29"/>
      <c r="CCA50" s="29"/>
      <c r="CCB50" s="29"/>
      <c r="CCC50" s="29"/>
      <c r="CCD50" s="29"/>
      <c r="CCE50" s="29"/>
      <c r="CCF50" s="29"/>
      <c r="CCG50" s="29"/>
      <c r="CCH50" s="29"/>
      <c r="CCI50" s="29"/>
      <c r="CCJ50" s="29"/>
      <c r="CCK50" s="29"/>
      <c r="CCL50" s="29"/>
      <c r="CCM50" s="29"/>
      <c r="CCN50" s="29"/>
      <c r="CCO50" s="29"/>
      <c r="CCP50" s="29"/>
      <c r="CCQ50" s="29"/>
      <c r="CCR50" s="29"/>
      <c r="CCS50" s="29"/>
      <c r="CCT50" s="29"/>
      <c r="CCU50" s="29"/>
      <c r="CCV50" s="29"/>
      <c r="CCW50" s="29"/>
      <c r="CCX50" s="29"/>
      <c r="CCY50" s="29"/>
      <c r="CCZ50" s="29"/>
      <c r="CDA50" s="29"/>
      <c r="CDB50" s="29"/>
      <c r="CDC50" s="29"/>
      <c r="CDD50" s="29"/>
      <c r="CDE50" s="29"/>
      <c r="CDF50" s="29"/>
      <c r="CDG50" s="29"/>
      <c r="CDH50" s="29"/>
      <c r="CDI50" s="29"/>
      <c r="CDJ50" s="29"/>
      <c r="CDK50" s="29"/>
      <c r="CDL50" s="29"/>
      <c r="CDM50" s="29"/>
      <c r="CDN50" s="29"/>
      <c r="CDO50" s="29"/>
      <c r="CDP50" s="29"/>
      <c r="CDQ50" s="29"/>
      <c r="CDR50" s="29"/>
      <c r="CDS50" s="29"/>
      <c r="CDT50" s="29"/>
      <c r="CDU50" s="29"/>
      <c r="CDV50" s="29"/>
      <c r="CDW50" s="29"/>
      <c r="CDX50" s="29"/>
      <c r="CDY50" s="29"/>
      <c r="CDZ50" s="29"/>
      <c r="CEA50" s="29"/>
      <c r="CEB50" s="29"/>
      <c r="CEC50" s="29"/>
      <c r="CED50" s="29"/>
      <c r="CEE50" s="29"/>
      <c r="CEF50" s="29"/>
      <c r="CEG50" s="29"/>
      <c r="CEH50" s="29"/>
      <c r="CEI50" s="29"/>
      <c r="CEJ50" s="29"/>
      <c r="CEK50" s="29"/>
      <c r="CEL50" s="29"/>
      <c r="CEM50" s="29"/>
      <c r="CEN50" s="29"/>
      <c r="CEO50" s="29"/>
      <c r="CEP50" s="29"/>
      <c r="CEQ50" s="29"/>
      <c r="CER50" s="29"/>
      <c r="CES50" s="29"/>
      <c r="CET50" s="29"/>
      <c r="CEU50" s="29"/>
      <c r="CEV50" s="29"/>
      <c r="CEW50" s="29"/>
      <c r="CEX50" s="29"/>
      <c r="CEY50" s="29"/>
      <c r="CEZ50" s="29"/>
      <c r="CFA50" s="29"/>
      <c r="CFB50" s="29"/>
      <c r="CFC50" s="29"/>
      <c r="CFD50" s="29"/>
      <c r="CFE50" s="29"/>
      <c r="CFF50" s="29"/>
      <c r="CFG50" s="29"/>
      <c r="CFH50" s="29"/>
      <c r="CFI50" s="29"/>
      <c r="CFJ50" s="29"/>
      <c r="CFK50" s="29"/>
      <c r="CFL50" s="29"/>
      <c r="CFM50" s="29"/>
      <c r="CFN50" s="29"/>
      <c r="CFO50" s="29"/>
      <c r="CFP50" s="29"/>
      <c r="CFQ50" s="29"/>
      <c r="CFR50" s="29"/>
      <c r="CFS50" s="29"/>
      <c r="CFT50" s="29"/>
      <c r="CFU50" s="29"/>
      <c r="CFV50" s="29"/>
      <c r="CFW50" s="29"/>
      <c r="CFX50" s="29"/>
      <c r="CFY50" s="29"/>
      <c r="CFZ50" s="29"/>
      <c r="CGA50" s="29"/>
      <c r="CGB50" s="29"/>
      <c r="CGC50" s="29"/>
      <c r="CGD50" s="29"/>
      <c r="CGE50" s="29"/>
      <c r="CGF50" s="29"/>
      <c r="CGG50" s="29"/>
      <c r="CGH50" s="29"/>
      <c r="CGI50" s="29"/>
      <c r="CGJ50" s="29"/>
      <c r="CGK50" s="29"/>
      <c r="CGL50" s="29"/>
      <c r="CGM50" s="29"/>
      <c r="CGN50" s="29"/>
      <c r="CGO50" s="29"/>
      <c r="CGP50" s="29"/>
      <c r="CGQ50" s="29"/>
      <c r="CGR50" s="29"/>
      <c r="CGS50" s="29"/>
      <c r="CGT50" s="29"/>
      <c r="CGU50" s="29"/>
      <c r="CGV50" s="29"/>
      <c r="CGW50" s="29"/>
      <c r="CGX50" s="29"/>
      <c r="CGY50" s="29"/>
      <c r="CGZ50" s="29"/>
      <c r="CHA50" s="29"/>
      <c r="CHB50" s="29"/>
      <c r="CHC50" s="29"/>
      <c r="CHD50" s="29"/>
      <c r="CHE50" s="29"/>
      <c r="CHF50" s="29"/>
      <c r="CHG50" s="29"/>
      <c r="CHH50" s="29"/>
      <c r="CHI50" s="29"/>
      <c r="CHJ50" s="29"/>
      <c r="CHK50" s="29"/>
      <c r="CHL50" s="29"/>
      <c r="CHM50" s="29"/>
      <c r="CHN50" s="29"/>
      <c r="CHO50" s="29"/>
      <c r="CHP50" s="29"/>
      <c r="CHQ50" s="29"/>
      <c r="CHR50" s="29"/>
      <c r="CHS50" s="29"/>
      <c r="CHT50" s="29"/>
      <c r="CHU50" s="29"/>
      <c r="CHV50" s="29"/>
      <c r="CHW50" s="29"/>
      <c r="CHX50" s="29"/>
      <c r="CHY50" s="29"/>
      <c r="CHZ50" s="29"/>
      <c r="CIA50" s="29"/>
      <c r="CIB50" s="29"/>
      <c r="CIC50" s="29"/>
      <c r="CID50" s="29"/>
      <c r="CIE50" s="29"/>
      <c r="CIF50" s="29"/>
      <c r="CIG50" s="29"/>
      <c r="CIH50" s="29"/>
      <c r="CII50" s="29"/>
      <c r="CIJ50" s="29"/>
      <c r="CIK50" s="29"/>
      <c r="CIL50" s="29"/>
      <c r="CIM50" s="29"/>
      <c r="CIN50" s="29"/>
      <c r="CIO50" s="29"/>
      <c r="CIP50" s="29"/>
      <c r="CIQ50" s="29"/>
      <c r="CIR50" s="29"/>
      <c r="CIS50" s="29"/>
      <c r="CIT50" s="29"/>
      <c r="CIU50" s="29"/>
      <c r="CIV50" s="29"/>
      <c r="CIW50" s="29"/>
      <c r="CIX50" s="29"/>
      <c r="CIY50" s="29"/>
      <c r="CIZ50" s="29"/>
      <c r="CJA50" s="29"/>
      <c r="CJB50" s="29"/>
      <c r="CJC50" s="29"/>
      <c r="CJD50" s="29"/>
      <c r="CJE50" s="29"/>
      <c r="CJF50" s="29"/>
      <c r="CJG50" s="29"/>
      <c r="CJH50" s="29"/>
      <c r="CJI50" s="29"/>
      <c r="CJJ50" s="29"/>
      <c r="CJK50" s="29"/>
      <c r="CJL50" s="29"/>
      <c r="CJM50" s="29"/>
      <c r="CJN50" s="29"/>
      <c r="CJO50" s="29"/>
      <c r="CJP50" s="29"/>
      <c r="CJQ50" s="29"/>
      <c r="CJR50" s="29"/>
      <c r="CJS50" s="29"/>
      <c r="CJT50" s="29"/>
      <c r="CJU50" s="29"/>
      <c r="CJV50" s="29"/>
      <c r="CJW50" s="29"/>
      <c r="CJX50" s="29"/>
      <c r="CJY50" s="29"/>
      <c r="CJZ50" s="29"/>
      <c r="CKA50" s="29"/>
      <c r="CKB50" s="29"/>
      <c r="CKC50" s="29"/>
      <c r="CKD50" s="29"/>
      <c r="CKE50" s="29"/>
      <c r="CKF50" s="29"/>
      <c r="CKG50" s="29"/>
      <c r="CKH50" s="29"/>
      <c r="CKI50" s="29"/>
      <c r="CKJ50" s="29"/>
      <c r="CKK50" s="29"/>
      <c r="CKL50" s="29"/>
      <c r="CKM50" s="29"/>
      <c r="CKN50" s="29"/>
      <c r="CKO50" s="29"/>
      <c r="CKP50" s="29"/>
      <c r="CKQ50" s="29"/>
      <c r="CKR50" s="29"/>
      <c r="CKS50" s="29"/>
      <c r="CKT50" s="29"/>
      <c r="CKU50" s="29"/>
      <c r="CKV50" s="29"/>
      <c r="CKW50" s="29"/>
      <c r="CKX50" s="29"/>
      <c r="CKY50" s="29"/>
      <c r="CKZ50" s="29"/>
      <c r="CLA50" s="29"/>
      <c r="CLB50" s="29"/>
      <c r="CLC50" s="29"/>
      <c r="CLD50" s="29"/>
      <c r="CLE50" s="29"/>
      <c r="CLF50" s="29"/>
      <c r="CLG50" s="29"/>
      <c r="CLH50" s="29"/>
      <c r="CLI50" s="29"/>
      <c r="CLJ50" s="29"/>
      <c r="CLK50" s="29"/>
      <c r="CLL50" s="29"/>
      <c r="CLM50" s="29"/>
      <c r="CLN50" s="29"/>
      <c r="CLO50" s="29"/>
      <c r="CLP50" s="29"/>
      <c r="CLQ50" s="29"/>
      <c r="CLR50" s="29"/>
      <c r="CLS50" s="29"/>
      <c r="CLT50" s="29"/>
      <c r="CLU50" s="29"/>
      <c r="CLV50" s="29"/>
      <c r="CLW50" s="29"/>
      <c r="CLX50" s="29"/>
      <c r="CLY50" s="29"/>
      <c r="CLZ50" s="29"/>
      <c r="CMA50" s="29"/>
      <c r="CMB50" s="29"/>
      <c r="CMC50" s="29"/>
      <c r="CMD50" s="29"/>
      <c r="CME50" s="29"/>
      <c r="CMF50" s="29"/>
      <c r="CMG50" s="29"/>
      <c r="CMH50" s="29"/>
      <c r="CMI50" s="29"/>
      <c r="CMJ50" s="29"/>
      <c r="CMK50" s="29"/>
      <c r="CML50" s="29"/>
      <c r="CMM50" s="29"/>
      <c r="CMN50" s="29"/>
      <c r="CMO50" s="29"/>
      <c r="CMP50" s="29"/>
      <c r="CMQ50" s="29"/>
      <c r="CMR50" s="29"/>
      <c r="CMS50" s="29"/>
      <c r="CMT50" s="29"/>
      <c r="CMU50" s="29"/>
      <c r="CMV50" s="29"/>
      <c r="CMW50" s="29"/>
      <c r="CMX50" s="29"/>
      <c r="CMY50" s="29"/>
      <c r="CMZ50" s="29"/>
      <c r="CNA50" s="29"/>
      <c r="CNB50" s="29"/>
      <c r="CNC50" s="29"/>
      <c r="CND50" s="29"/>
      <c r="CNE50" s="29"/>
      <c r="CNF50" s="29"/>
      <c r="CNG50" s="29"/>
      <c r="CNH50" s="29"/>
      <c r="CNI50" s="29"/>
      <c r="CNJ50" s="29"/>
      <c r="CNK50" s="29"/>
      <c r="CNL50" s="29"/>
      <c r="CNM50" s="29"/>
      <c r="CNN50" s="29"/>
      <c r="CNO50" s="29"/>
      <c r="CNP50" s="29"/>
      <c r="CNQ50" s="29"/>
      <c r="CNR50" s="29"/>
      <c r="CNS50" s="29"/>
      <c r="CNT50" s="29"/>
      <c r="CNU50" s="29"/>
      <c r="CNV50" s="29"/>
      <c r="CNW50" s="29"/>
      <c r="CNX50" s="29"/>
      <c r="CNY50" s="29"/>
      <c r="CNZ50" s="29"/>
      <c r="COA50" s="29"/>
      <c r="COB50" s="29"/>
      <c r="COC50" s="29"/>
      <c r="COD50" s="29"/>
      <c r="COE50" s="29"/>
      <c r="COF50" s="29"/>
      <c r="COG50" s="29"/>
      <c r="COH50" s="29"/>
      <c r="COI50" s="29"/>
      <c r="COJ50" s="29"/>
      <c r="COK50" s="29"/>
      <c r="COL50" s="29"/>
      <c r="COM50" s="29"/>
      <c r="CON50" s="29"/>
      <c r="COO50" s="29"/>
      <c r="COP50" s="29"/>
      <c r="COQ50" s="29"/>
      <c r="COR50" s="29"/>
      <c r="COS50" s="29"/>
      <c r="COT50" s="29"/>
      <c r="COU50" s="29"/>
      <c r="COV50" s="29"/>
      <c r="COW50" s="29"/>
      <c r="COX50" s="29"/>
      <c r="COY50" s="29"/>
      <c r="COZ50" s="29"/>
      <c r="CPA50" s="29"/>
      <c r="CPB50" s="29"/>
      <c r="CPC50" s="29"/>
      <c r="CPD50" s="29"/>
      <c r="CPE50" s="29"/>
      <c r="CPF50" s="29"/>
      <c r="CPG50" s="29"/>
      <c r="CPH50" s="29"/>
      <c r="CPI50" s="29"/>
      <c r="CPJ50" s="29"/>
      <c r="CPK50" s="29"/>
      <c r="CPL50" s="29"/>
      <c r="CPM50" s="29"/>
      <c r="CPN50" s="29"/>
      <c r="CPO50" s="29"/>
      <c r="CPP50" s="29"/>
      <c r="CPQ50" s="29"/>
      <c r="CPR50" s="29"/>
      <c r="CPS50" s="29"/>
      <c r="CPT50" s="29"/>
      <c r="CPU50" s="29"/>
      <c r="CPV50" s="29"/>
      <c r="CPW50" s="29"/>
      <c r="CPX50" s="29"/>
      <c r="CPY50" s="29"/>
      <c r="CPZ50" s="29"/>
      <c r="CQA50" s="29"/>
      <c r="CQB50" s="29"/>
      <c r="CQC50" s="29"/>
      <c r="CQD50" s="29"/>
      <c r="CQE50" s="29"/>
      <c r="CQF50" s="29"/>
      <c r="CQG50" s="29"/>
      <c r="CQH50" s="29"/>
      <c r="CQI50" s="29"/>
      <c r="CQJ50" s="29"/>
      <c r="CQK50" s="29"/>
      <c r="CQL50" s="29"/>
      <c r="CQM50" s="29"/>
      <c r="CQN50" s="29"/>
      <c r="CQO50" s="29"/>
      <c r="CQP50" s="29"/>
      <c r="CQQ50" s="29"/>
      <c r="CQR50" s="29"/>
      <c r="CQS50" s="29"/>
      <c r="CQT50" s="29"/>
      <c r="CQU50" s="29"/>
      <c r="CQV50" s="29"/>
      <c r="CQW50" s="29"/>
      <c r="CQX50" s="29"/>
      <c r="CQY50" s="29"/>
      <c r="CQZ50" s="29"/>
      <c r="CRA50" s="29"/>
      <c r="CRB50" s="29"/>
      <c r="CRC50" s="29"/>
      <c r="CRD50" s="29"/>
      <c r="CRE50" s="29"/>
      <c r="CRF50" s="29"/>
      <c r="CRG50" s="29"/>
      <c r="CRH50" s="29"/>
      <c r="CRI50" s="29"/>
      <c r="CRJ50" s="29"/>
      <c r="CRK50" s="29"/>
      <c r="CRL50" s="29"/>
      <c r="CRM50" s="29"/>
      <c r="CRN50" s="29"/>
      <c r="CRO50" s="29"/>
      <c r="CRP50" s="29"/>
      <c r="CRQ50" s="29"/>
      <c r="CRR50" s="29"/>
      <c r="CRS50" s="29"/>
      <c r="CRT50" s="29"/>
      <c r="CRU50" s="29"/>
      <c r="CRV50" s="29"/>
      <c r="CRW50" s="29"/>
      <c r="CRX50" s="29"/>
      <c r="CRY50" s="29"/>
      <c r="CRZ50" s="29"/>
      <c r="CSA50" s="29"/>
      <c r="CSB50" s="29"/>
      <c r="CSC50" s="29"/>
      <c r="CSD50" s="29"/>
      <c r="CSE50" s="29"/>
      <c r="CSF50" s="29"/>
      <c r="CSG50" s="29"/>
      <c r="CSH50" s="29"/>
      <c r="CSI50" s="29"/>
      <c r="CSJ50" s="29"/>
      <c r="CSK50" s="29"/>
      <c r="CSL50" s="29"/>
      <c r="CSM50" s="29"/>
      <c r="CSN50" s="29"/>
      <c r="CSO50" s="29"/>
      <c r="CSP50" s="29"/>
      <c r="CSQ50" s="29"/>
      <c r="CSR50" s="29"/>
      <c r="CSS50" s="29"/>
      <c r="CST50" s="29"/>
      <c r="CSU50" s="29"/>
      <c r="CSV50" s="29"/>
      <c r="CSW50" s="29"/>
      <c r="CSX50" s="29"/>
      <c r="CSY50" s="29"/>
      <c r="CSZ50" s="29"/>
      <c r="CTA50" s="29"/>
      <c r="CTB50" s="29"/>
      <c r="CTC50" s="29"/>
      <c r="CTD50" s="29"/>
      <c r="CTE50" s="29"/>
      <c r="CTF50" s="29"/>
      <c r="CTG50" s="29"/>
      <c r="CTH50" s="29"/>
      <c r="CTI50" s="29"/>
      <c r="CTJ50" s="29"/>
      <c r="CTK50" s="29"/>
      <c r="CTL50" s="29"/>
      <c r="CTM50" s="29"/>
      <c r="CTN50" s="29"/>
      <c r="CTO50" s="29"/>
      <c r="CTP50" s="29"/>
      <c r="CTQ50" s="29"/>
      <c r="CTR50" s="29"/>
      <c r="CTS50" s="29"/>
      <c r="CTT50" s="29"/>
      <c r="CTU50" s="29"/>
      <c r="CTV50" s="29"/>
      <c r="CTW50" s="29"/>
      <c r="CTX50" s="29"/>
      <c r="CTY50" s="29"/>
      <c r="CTZ50" s="29"/>
      <c r="CUA50" s="29"/>
      <c r="CUB50" s="29"/>
      <c r="CUC50" s="29"/>
      <c r="CUD50" s="29"/>
      <c r="CUE50" s="29"/>
      <c r="CUF50" s="29"/>
      <c r="CUG50" s="29"/>
      <c r="CUH50" s="29"/>
      <c r="CUI50" s="29"/>
      <c r="CUJ50" s="29"/>
      <c r="CUK50" s="29"/>
      <c r="CUL50" s="29"/>
      <c r="CUM50" s="29"/>
      <c r="CUN50" s="29"/>
      <c r="CUO50" s="29"/>
      <c r="CUP50" s="29"/>
      <c r="CUQ50" s="29"/>
      <c r="CUR50" s="29"/>
      <c r="CUS50" s="29"/>
      <c r="CUT50" s="29"/>
      <c r="CUU50" s="29"/>
      <c r="CUV50" s="29"/>
      <c r="CUW50" s="29"/>
      <c r="CUX50" s="29"/>
      <c r="CUY50" s="29"/>
      <c r="CUZ50" s="29"/>
      <c r="CVA50" s="29"/>
      <c r="CVB50" s="29"/>
      <c r="CVC50" s="29"/>
      <c r="CVD50" s="29"/>
      <c r="CVE50" s="29"/>
      <c r="CVF50" s="29"/>
      <c r="CVG50" s="29"/>
      <c r="CVH50" s="29"/>
      <c r="CVI50" s="29"/>
      <c r="CVJ50" s="29"/>
      <c r="CVK50" s="29"/>
      <c r="CVL50" s="29"/>
      <c r="CVM50" s="29"/>
      <c r="CVN50" s="29"/>
      <c r="CVO50" s="29"/>
      <c r="CVP50" s="29"/>
      <c r="CVQ50" s="29"/>
      <c r="CVR50" s="29"/>
      <c r="CVS50" s="29"/>
      <c r="CVT50" s="29"/>
      <c r="CVU50" s="29"/>
      <c r="CVV50" s="29"/>
      <c r="CVW50" s="29"/>
      <c r="CVX50" s="29"/>
      <c r="CVY50" s="29"/>
      <c r="CVZ50" s="29"/>
      <c r="CWA50" s="29"/>
      <c r="CWB50" s="29"/>
      <c r="CWC50" s="29"/>
      <c r="CWD50" s="29"/>
      <c r="CWE50" s="29"/>
      <c r="CWF50" s="29"/>
      <c r="CWG50" s="29"/>
      <c r="CWH50" s="29"/>
      <c r="CWI50" s="29"/>
      <c r="CWJ50" s="29"/>
      <c r="CWK50" s="29"/>
      <c r="CWL50" s="29"/>
      <c r="CWM50" s="29"/>
      <c r="CWN50" s="29"/>
      <c r="CWO50" s="29"/>
      <c r="CWP50" s="29"/>
      <c r="CWQ50" s="29"/>
      <c r="CWR50" s="29"/>
      <c r="CWS50" s="29"/>
      <c r="CWT50" s="29"/>
      <c r="CWU50" s="29"/>
      <c r="CWV50" s="29"/>
      <c r="CWW50" s="29"/>
      <c r="CWX50" s="29"/>
      <c r="CWY50" s="29"/>
      <c r="CWZ50" s="29"/>
      <c r="CXA50" s="29"/>
      <c r="CXB50" s="29"/>
      <c r="CXC50" s="29"/>
      <c r="CXD50" s="29"/>
      <c r="CXE50" s="29"/>
      <c r="CXF50" s="29"/>
      <c r="CXG50" s="29"/>
      <c r="CXH50" s="29"/>
      <c r="CXI50" s="29"/>
      <c r="CXJ50" s="29"/>
      <c r="CXK50" s="29"/>
      <c r="CXL50" s="29"/>
      <c r="CXM50" s="29"/>
      <c r="CXN50" s="29"/>
      <c r="CXO50" s="29"/>
      <c r="CXP50" s="29"/>
      <c r="CXQ50" s="29"/>
      <c r="CXR50" s="29"/>
      <c r="CXS50" s="29"/>
      <c r="CXT50" s="29"/>
      <c r="CXU50" s="29"/>
      <c r="CXV50" s="29"/>
      <c r="CXW50" s="29"/>
      <c r="CXX50" s="29"/>
      <c r="CXY50" s="29"/>
      <c r="CXZ50" s="29"/>
      <c r="CYA50" s="29"/>
      <c r="CYB50" s="29"/>
      <c r="CYC50" s="29"/>
      <c r="CYD50" s="29"/>
      <c r="CYE50" s="29"/>
      <c r="CYF50" s="29"/>
      <c r="CYG50" s="29"/>
      <c r="CYH50" s="29"/>
      <c r="CYI50" s="29"/>
      <c r="CYJ50" s="29"/>
      <c r="CYK50" s="29"/>
      <c r="CYL50" s="29"/>
      <c r="CYM50" s="29"/>
      <c r="CYN50" s="29"/>
      <c r="CYO50" s="29"/>
      <c r="CYP50" s="29"/>
      <c r="CYQ50" s="29"/>
      <c r="CYR50" s="29"/>
      <c r="CYS50" s="29"/>
      <c r="CYT50" s="29"/>
      <c r="CYU50" s="29"/>
      <c r="CYV50" s="29"/>
      <c r="CYW50" s="29"/>
      <c r="CYX50" s="29"/>
      <c r="CYY50" s="29"/>
      <c r="CYZ50" s="29"/>
      <c r="CZA50" s="29"/>
      <c r="CZB50" s="29"/>
      <c r="CZC50" s="29"/>
      <c r="CZD50" s="29"/>
      <c r="CZE50" s="29"/>
      <c r="CZF50" s="29"/>
      <c r="CZG50" s="29"/>
      <c r="CZH50" s="29"/>
      <c r="CZI50" s="29"/>
      <c r="CZJ50" s="29"/>
      <c r="CZK50" s="29"/>
      <c r="CZL50" s="29"/>
      <c r="CZM50" s="29"/>
      <c r="CZN50" s="29"/>
      <c r="CZO50" s="29"/>
      <c r="CZP50" s="29"/>
      <c r="CZQ50" s="29"/>
      <c r="CZR50" s="29"/>
      <c r="CZS50" s="29"/>
      <c r="CZT50" s="29"/>
      <c r="CZU50" s="29"/>
      <c r="CZV50" s="29"/>
      <c r="CZW50" s="29"/>
      <c r="CZX50" s="29"/>
      <c r="CZY50" s="29"/>
      <c r="CZZ50" s="29"/>
      <c r="DAA50" s="29"/>
      <c r="DAB50" s="29"/>
      <c r="DAC50" s="29"/>
      <c r="DAD50" s="29"/>
      <c r="DAE50" s="29"/>
      <c r="DAF50" s="29"/>
      <c r="DAG50" s="29"/>
      <c r="DAH50" s="29"/>
      <c r="DAI50" s="29"/>
      <c r="DAJ50" s="29"/>
      <c r="DAK50" s="29"/>
      <c r="DAL50" s="29"/>
      <c r="DAM50" s="29"/>
      <c r="DAN50" s="29"/>
      <c r="DAO50" s="29"/>
      <c r="DAP50" s="29"/>
      <c r="DAQ50" s="29"/>
      <c r="DAR50" s="29"/>
      <c r="DAS50" s="29"/>
      <c r="DAT50" s="29"/>
      <c r="DAU50" s="29"/>
      <c r="DAV50" s="29"/>
      <c r="DAW50" s="29"/>
      <c r="DAX50" s="29"/>
      <c r="DAY50" s="29"/>
      <c r="DAZ50" s="29"/>
      <c r="DBA50" s="29"/>
      <c r="DBB50" s="29"/>
      <c r="DBC50" s="29"/>
      <c r="DBD50" s="29"/>
      <c r="DBE50" s="29"/>
      <c r="DBF50" s="29"/>
      <c r="DBG50" s="29"/>
      <c r="DBH50" s="29"/>
      <c r="DBI50" s="29"/>
      <c r="DBJ50" s="29"/>
      <c r="DBK50" s="29"/>
      <c r="DBL50" s="29"/>
      <c r="DBM50" s="29"/>
      <c r="DBN50" s="29"/>
      <c r="DBO50" s="29"/>
      <c r="DBP50" s="29"/>
      <c r="DBQ50" s="29"/>
      <c r="DBR50" s="29"/>
      <c r="DBS50" s="29"/>
      <c r="DBT50" s="29"/>
      <c r="DBU50" s="29"/>
      <c r="DBV50" s="29"/>
      <c r="DBW50" s="29"/>
      <c r="DBX50" s="29"/>
      <c r="DBY50" s="29"/>
      <c r="DBZ50" s="29"/>
      <c r="DCA50" s="29"/>
      <c r="DCB50" s="29"/>
      <c r="DCC50" s="29"/>
      <c r="DCD50" s="29"/>
      <c r="DCE50" s="29"/>
      <c r="DCF50" s="29"/>
      <c r="DCG50" s="29"/>
      <c r="DCH50" s="29"/>
      <c r="DCI50" s="29"/>
      <c r="DCJ50" s="29"/>
      <c r="DCK50" s="29"/>
      <c r="DCL50" s="29"/>
      <c r="DCM50" s="29"/>
      <c r="DCN50" s="29"/>
      <c r="DCO50" s="29"/>
      <c r="DCP50" s="29"/>
      <c r="DCQ50" s="29"/>
      <c r="DCR50" s="29"/>
      <c r="DCS50" s="29"/>
      <c r="DCT50" s="29"/>
      <c r="DCU50" s="29"/>
      <c r="DCV50" s="29"/>
      <c r="DCW50" s="29"/>
      <c r="DCX50" s="29"/>
      <c r="DCY50" s="29"/>
      <c r="DCZ50" s="29"/>
      <c r="DDA50" s="29"/>
      <c r="DDB50" s="29"/>
      <c r="DDC50" s="29"/>
      <c r="DDD50" s="29"/>
      <c r="DDE50" s="29"/>
      <c r="DDF50" s="29"/>
      <c r="DDG50" s="29"/>
      <c r="DDH50" s="29"/>
      <c r="DDI50" s="29"/>
      <c r="DDJ50" s="29"/>
      <c r="DDK50" s="29"/>
      <c r="DDL50" s="29"/>
      <c r="DDM50" s="29"/>
      <c r="DDN50" s="29"/>
      <c r="DDO50" s="29"/>
      <c r="DDP50" s="29"/>
      <c r="DDQ50" s="29"/>
      <c r="DDR50" s="29"/>
      <c r="DDS50" s="29"/>
      <c r="DDT50" s="29"/>
      <c r="DDU50" s="29"/>
      <c r="DDV50" s="29"/>
      <c r="DDW50" s="29"/>
      <c r="DDX50" s="29"/>
      <c r="DDY50" s="29"/>
      <c r="DDZ50" s="29"/>
      <c r="DEA50" s="29"/>
      <c r="DEB50" s="29"/>
      <c r="DEC50" s="29"/>
      <c r="DED50" s="29"/>
      <c r="DEE50" s="29"/>
      <c r="DEF50" s="29"/>
      <c r="DEG50" s="29"/>
      <c r="DEH50" s="29"/>
      <c r="DEI50" s="29"/>
      <c r="DEJ50" s="29"/>
      <c r="DEK50" s="29"/>
      <c r="DEL50" s="29"/>
      <c r="DEM50" s="29"/>
      <c r="DEN50" s="29"/>
      <c r="DEO50" s="29"/>
      <c r="DEP50" s="29"/>
      <c r="DEQ50" s="29"/>
      <c r="DER50" s="29"/>
      <c r="DES50" s="29"/>
      <c r="DET50" s="29"/>
      <c r="DEU50" s="29"/>
      <c r="DEV50" s="29"/>
      <c r="DEW50" s="29"/>
      <c r="DEX50" s="29"/>
      <c r="DEY50" s="29"/>
      <c r="DEZ50" s="29"/>
      <c r="DFA50" s="29"/>
      <c r="DFB50" s="29"/>
      <c r="DFC50" s="29"/>
      <c r="DFD50" s="29"/>
      <c r="DFE50" s="29"/>
      <c r="DFF50" s="29"/>
      <c r="DFG50" s="29"/>
      <c r="DFH50" s="29"/>
      <c r="DFI50" s="29"/>
      <c r="DFJ50" s="29"/>
      <c r="DFK50" s="29"/>
      <c r="DFL50" s="29"/>
      <c r="DFM50" s="29"/>
      <c r="DFN50" s="29"/>
      <c r="DFO50" s="29"/>
      <c r="DFP50" s="29"/>
      <c r="DFQ50" s="29"/>
      <c r="DFR50" s="29"/>
      <c r="DFS50" s="29"/>
      <c r="DFT50" s="29"/>
      <c r="DFU50" s="29"/>
      <c r="DFV50" s="29"/>
      <c r="DFW50" s="29"/>
      <c r="DFX50" s="29"/>
      <c r="DFY50" s="29"/>
      <c r="DFZ50" s="29"/>
      <c r="DGA50" s="29"/>
      <c r="DGB50" s="29"/>
      <c r="DGC50" s="29"/>
      <c r="DGD50" s="29"/>
      <c r="DGE50" s="29"/>
      <c r="DGF50" s="29"/>
      <c r="DGG50" s="29"/>
      <c r="DGH50" s="29"/>
      <c r="DGI50" s="29"/>
      <c r="DGJ50" s="29"/>
      <c r="DGK50" s="29"/>
      <c r="DGL50" s="29"/>
      <c r="DGM50" s="29"/>
      <c r="DGN50" s="29"/>
      <c r="DGO50" s="29"/>
      <c r="DGP50" s="29"/>
      <c r="DGQ50" s="29"/>
      <c r="DGR50" s="29"/>
      <c r="DGS50" s="29"/>
      <c r="DGT50" s="29"/>
      <c r="DGU50" s="29"/>
      <c r="DGV50" s="29"/>
      <c r="DGW50" s="29"/>
      <c r="DGX50" s="29"/>
      <c r="DGY50" s="29"/>
      <c r="DGZ50" s="29"/>
      <c r="DHA50" s="29"/>
      <c r="DHB50" s="29"/>
      <c r="DHC50" s="29"/>
      <c r="DHD50" s="29"/>
      <c r="DHE50" s="29"/>
      <c r="DHF50" s="29"/>
      <c r="DHG50" s="29"/>
      <c r="DHH50" s="29"/>
      <c r="DHI50" s="29"/>
      <c r="DHJ50" s="29"/>
      <c r="DHK50" s="29"/>
      <c r="DHL50" s="29"/>
      <c r="DHM50" s="29"/>
      <c r="DHN50" s="29"/>
      <c r="DHO50" s="29"/>
      <c r="DHP50" s="29"/>
      <c r="DHQ50" s="29"/>
      <c r="DHR50" s="29"/>
      <c r="DHS50" s="29"/>
      <c r="DHT50" s="29"/>
      <c r="DHU50" s="29"/>
      <c r="DHV50" s="29"/>
      <c r="DHW50" s="29"/>
      <c r="DHX50" s="29"/>
      <c r="DHY50" s="29"/>
      <c r="DHZ50" s="29"/>
      <c r="DIA50" s="29"/>
      <c r="DIB50" s="29"/>
      <c r="DIC50" s="29"/>
      <c r="DID50" s="29"/>
      <c r="DIE50" s="29"/>
      <c r="DIF50" s="29"/>
      <c r="DIG50" s="29"/>
      <c r="DIH50" s="29"/>
      <c r="DII50" s="29"/>
      <c r="DIJ50" s="29"/>
      <c r="DIK50" s="29"/>
      <c r="DIL50" s="29"/>
      <c r="DIM50" s="29"/>
      <c r="DIN50" s="29"/>
      <c r="DIO50" s="29"/>
      <c r="DIP50" s="29"/>
      <c r="DIQ50" s="29"/>
      <c r="DIR50" s="29"/>
      <c r="DIS50" s="29"/>
      <c r="DIT50" s="29"/>
      <c r="DIU50" s="29"/>
      <c r="DIV50" s="29"/>
      <c r="DIW50" s="29"/>
      <c r="DIX50" s="29"/>
      <c r="DIY50" s="29"/>
      <c r="DIZ50" s="29"/>
      <c r="DJA50" s="29"/>
      <c r="DJB50" s="29"/>
      <c r="DJC50" s="29"/>
      <c r="DJD50" s="29"/>
      <c r="DJE50" s="29"/>
      <c r="DJF50" s="29"/>
      <c r="DJG50" s="29"/>
      <c r="DJH50" s="29"/>
      <c r="DJI50" s="29"/>
      <c r="DJJ50" s="29"/>
      <c r="DJK50" s="29"/>
      <c r="DJL50" s="29"/>
      <c r="DJM50" s="29"/>
      <c r="DJN50" s="29"/>
      <c r="DJO50" s="29"/>
      <c r="DJP50" s="29"/>
      <c r="DJQ50" s="29"/>
      <c r="DJR50" s="29"/>
      <c r="DJS50" s="29"/>
      <c r="DJT50" s="29"/>
      <c r="DJU50" s="29"/>
      <c r="DJV50" s="29"/>
      <c r="DJW50" s="29"/>
      <c r="DJX50" s="29"/>
      <c r="DJY50" s="29"/>
      <c r="DJZ50" s="29"/>
      <c r="DKA50" s="29"/>
      <c r="DKB50" s="29"/>
      <c r="DKC50" s="29"/>
      <c r="DKD50" s="29"/>
      <c r="DKE50" s="29"/>
      <c r="DKF50" s="29"/>
      <c r="DKG50" s="29"/>
      <c r="DKH50" s="29"/>
      <c r="DKI50" s="29"/>
      <c r="DKJ50" s="29"/>
      <c r="DKK50" s="29"/>
      <c r="DKL50" s="29"/>
      <c r="DKM50" s="29"/>
      <c r="DKN50" s="29"/>
      <c r="DKO50" s="29"/>
      <c r="DKP50" s="29"/>
      <c r="DKQ50" s="29"/>
      <c r="DKR50" s="29"/>
      <c r="DKS50" s="29"/>
      <c r="DKT50" s="29"/>
      <c r="DKU50" s="29"/>
      <c r="DKV50" s="29"/>
      <c r="DKW50" s="29"/>
      <c r="DKX50" s="29"/>
      <c r="DKY50" s="29"/>
      <c r="DKZ50" s="29"/>
      <c r="DLA50" s="29"/>
      <c r="DLB50" s="29"/>
      <c r="DLC50" s="29"/>
      <c r="DLD50" s="29"/>
      <c r="DLE50" s="29"/>
      <c r="DLF50" s="29"/>
      <c r="DLG50" s="29"/>
      <c r="DLH50" s="29"/>
      <c r="DLI50" s="29"/>
      <c r="DLJ50" s="29"/>
      <c r="DLK50" s="29"/>
      <c r="DLL50" s="29"/>
      <c r="DLM50" s="29"/>
      <c r="DLN50" s="29"/>
      <c r="DLO50" s="29"/>
      <c r="DLP50" s="29"/>
      <c r="DLQ50" s="29"/>
      <c r="DLR50" s="29"/>
      <c r="DLS50" s="29"/>
      <c r="DLT50" s="29"/>
      <c r="DLU50" s="29"/>
      <c r="DLV50" s="29"/>
      <c r="DLW50" s="29"/>
      <c r="DLX50" s="29"/>
      <c r="DLY50" s="29"/>
      <c r="DLZ50" s="29"/>
      <c r="DMA50" s="29"/>
      <c r="DMB50" s="29"/>
      <c r="DMC50" s="29"/>
      <c r="DMD50" s="29"/>
      <c r="DME50" s="29"/>
      <c r="DMF50" s="29"/>
      <c r="DMG50" s="29"/>
      <c r="DMH50" s="29"/>
      <c r="DMI50" s="29"/>
      <c r="DMJ50" s="29"/>
      <c r="DMK50" s="29"/>
      <c r="DML50" s="29"/>
      <c r="DMM50" s="29"/>
      <c r="DMN50" s="29"/>
      <c r="DMO50" s="29"/>
      <c r="DMP50" s="29"/>
      <c r="DMQ50" s="29"/>
      <c r="DMR50" s="29"/>
      <c r="DMS50" s="29"/>
      <c r="DMT50" s="29"/>
      <c r="DMU50" s="29"/>
      <c r="DMV50" s="29"/>
      <c r="DMW50" s="29"/>
      <c r="DMX50" s="29"/>
      <c r="DMY50" s="29"/>
      <c r="DMZ50" s="29"/>
      <c r="DNA50" s="29"/>
      <c r="DNB50" s="29"/>
      <c r="DNC50" s="29"/>
      <c r="DND50" s="29"/>
      <c r="DNE50" s="29"/>
      <c r="DNF50" s="29"/>
      <c r="DNG50" s="29"/>
      <c r="DNH50" s="29"/>
      <c r="DNI50" s="29"/>
      <c r="DNJ50" s="29"/>
      <c r="DNK50" s="29"/>
      <c r="DNL50" s="29"/>
      <c r="DNM50" s="29"/>
      <c r="DNN50" s="29"/>
      <c r="DNO50" s="29"/>
      <c r="DNP50" s="29"/>
      <c r="DNQ50" s="29"/>
      <c r="DNR50" s="29"/>
      <c r="DNS50" s="29"/>
      <c r="DNT50" s="29"/>
      <c r="DNU50" s="29"/>
      <c r="DNV50" s="29"/>
      <c r="DNW50" s="29"/>
      <c r="DNX50" s="29"/>
      <c r="DNY50" s="29"/>
      <c r="DNZ50" s="29"/>
      <c r="DOA50" s="29"/>
      <c r="DOB50" s="29"/>
      <c r="DOC50" s="29"/>
      <c r="DOD50" s="29"/>
      <c r="DOE50" s="29"/>
      <c r="DOF50" s="29"/>
      <c r="DOG50" s="29"/>
      <c r="DOH50" s="29"/>
      <c r="DOI50" s="29"/>
      <c r="DOJ50" s="29"/>
      <c r="DOK50" s="29"/>
      <c r="DOL50" s="29"/>
      <c r="DOM50" s="29"/>
      <c r="DON50" s="29"/>
      <c r="DOO50" s="29"/>
      <c r="DOP50" s="29"/>
      <c r="DOQ50" s="29"/>
      <c r="DOR50" s="29"/>
      <c r="DOS50" s="29"/>
      <c r="DOT50" s="29"/>
      <c r="DOU50" s="29"/>
      <c r="DOV50" s="29"/>
      <c r="DOW50" s="29"/>
      <c r="DOX50" s="29"/>
      <c r="DOY50" s="29"/>
      <c r="DOZ50" s="29"/>
      <c r="DPA50" s="29"/>
      <c r="DPB50" s="29"/>
      <c r="DPC50" s="29"/>
      <c r="DPD50" s="29"/>
      <c r="DPE50" s="29"/>
      <c r="DPF50" s="29"/>
      <c r="DPG50" s="29"/>
      <c r="DPH50" s="29"/>
      <c r="DPI50" s="29"/>
      <c r="DPJ50" s="29"/>
      <c r="DPK50" s="29"/>
      <c r="DPL50" s="29"/>
      <c r="DPM50" s="29"/>
      <c r="DPN50" s="29"/>
      <c r="DPO50" s="29"/>
      <c r="DPP50" s="29"/>
      <c r="DPQ50" s="29"/>
      <c r="DPR50" s="29"/>
      <c r="DPS50" s="29"/>
      <c r="DPT50" s="29"/>
      <c r="DPU50" s="29"/>
      <c r="DPV50" s="29"/>
      <c r="DPW50" s="29"/>
      <c r="DPX50" s="29"/>
      <c r="DPY50" s="29"/>
      <c r="DPZ50" s="29"/>
      <c r="DQA50" s="29"/>
      <c r="DQB50" s="29"/>
      <c r="DQC50" s="29"/>
      <c r="DQD50" s="29"/>
      <c r="DQE50" s="29"/>
      <c r="DQF50" s="29"/>
      <c r="DQG50" s="29"/>
      <c r="DQH50" s="29"/>
      <c r="DQI50" s="29"/>
      <c r="DQJ50" s="29"/>
      <c r="DQK50" s="29"/>
      <c r="DQL50" s="29"/>
      <c r="DQM50" s="29"/>
      <c r="DQN50" s="29"/>
      <c r="DQO50" s="29"/>
      <c r="DQP50" s="29"/>
      <c r="DQQ50" s="29"/>
      <c r="DQR50" s="29"/>
      <c r="DQS50" s="29"/>
      <c r="DQT50" s="29"/>
      <c r="DQU50" s="29"/>
      <c r="DQV50" s="29"/>
      <c r="DQW50" s="29"/>
      <c r="DQX50" s="29"/>
      <c r="DQY50" s="29"/>
      <c r="DQZ50" s="29"/>
      <c r="DRA50" s="29"/>
      <c r="DRB50" s="29"/>
      <c r="DRC50" s="29"/>
      <c r="DRD50" s="29"/>
      <c r="DRE50" s="29"/>
      <c r="DRF50" s="29"/>
      <c r="DRG50" s="29"/>
      <c r="DRH50" s="29"/>
      <c r="DRI50" s="29"/>
      <c r="DRJ50" s="29"/>
      <c r="DRK50" s="29"/>
      <c r="DRL50" s="29"/>
      <c r="DRM50" s="29"/>
      <c r="DRN50" s="29"/>
      <c r="DRO50" s="29"/>
      <c r="DRP50" s="29"/>
      <c r="DRQ50" s="29"/>
      <c r="DRR50" s="29"/>
      <c r="DRS50" s="29"/>
      <c r="DRT50" s="29"/>
      <c r="DRU50" s="29"/>
      <c r="DRV50" s="29"/>
      <c r="DRW50" s="29"/>
      <c r="DRX50" s="29"/>
      <c r="DRY50" s="29"/>
      <c r="DRZ50" s="29"/>
      <c r="DSA50" s="29"/>
      <c r="DSB50" s="29"/>
      <c r="DSC50" s="29"/>
      <c r="DSD50" s="29"/>
      <c r="DSE50" s="29"/>
      <c r="DSF50" s="29"/>
      <c r="DSG50" s="29"/>
      <c r="DSH50" s="29"/>
      <c r="DSI50" s="29"/>
      <c r="DSJ50" s="29"/>
      <c r="DSK50" s="29"/>
      <c r="DSL50" s="29"/>
      <c r="DSM50" s="29"/>
      <c r="DSN50" s="29"/>
      <c r="DSO50" s="29"/>
      <c r="DSP50" s="29"/>
      <c r="DSQ50" s="29"/>
      <c r="DSR50" s="29"/>
      <c r="DSS50" s="29"/>
      <c r="DST50" s="29"/>
      <c r="DSU50" s="29"/>
      <c r="DSV50" s="29"/>
      <c r="DSW50" s="29"/>
      <c r="DSX50" s="29"/>
      <c r="DSY50" s="29"/>
      <c r="DSZ50" s="29"/>
      <c r="DTA50" s="29"/>
      <c r="DTB50" s="29"/>
      <c r="DTC50" s="29"/>
      <c r="DTD50" s="29"/>
      <c r="DTE50" s="29"/>
      <c r="DTF50" s="29"/>
      <c r="DTG50" s="29"/>
      <c r="DTH50" s="29"/>
      <c r="DTI50" s="29"/>
      <c r="DTJ50" s="29"/>
      <c r="DTK50" s="29"/>
      <c r="DTL50" s="29"/>
      <c r="DTM50" s="29"/>
      <c r="DTN50" s="29"/>
      <c r="DTO50" s="29"/>
      <c r="DTP50" s="29"/>
      <c r="DTQ50" s="29"/>
      <c r="DTR50" s="29"/>
      <c r="DTS50" s="29"/>
      <c r="DTT50" s="29"/>
      <c r="DTU50" s="29"/>
      <c r="DTV50" s="29"/>
      <c r="DTW50" s="29"/>
      <c r="DTX50" s="29"/>
      <c r="DTY50" s="29"/>
      <c r="DTZ50" s="29"/>
      <c r="DUA50" s="29"/>
      <c r="DUB50" s="29"/>
      <c r="DUC50" s="29"/>
      <c r="DUD50" s="29"/>
      <c r="DUE50" s="29"/>
      <c r="DUF50" s="29"/>
      <c r="DUG50" s="29"/>
      <c r="DUH50" s="29"/>
      <c r="DUI50" s="29"/>
      <c r="DUJ50" s="29"/>
      <c r="DUK50" s="29"/>
      <c r="DUL50" s="29"/>
      <c r="DUM50" s="29"/>
      <c r="DUN50" s="29"/>
      <c r="DUO50" s="29"/>
      <c r="DUP50" s="29"/>
      <c r="DUQ50" s="29"/>
      <c r="DUR50" s="29"/>
      <c r="DUS50" s="29"/>
      <c r="DUT50" s="29"/>
      <c r="DUU50" s="29"/>
      <c r="DUV50" s="29"/>
      <c r="DUW50" s="29"/>
      <c r="DUX50" s="29"/>
      <c r="DUY50" s="29"/>
      <c r="DUZ50" s="29"/>
      <c r="DVA50" s="29"/>
      <c r="DVB50" s="29"/>
      <c r="DVC50" s="29"/>
      <c r="DVD50" s="29"/>
      <c r="DVE50" s="29"/>
      <c r="DVF50" s="29"/>
      <c r="DVG50" s="29"/>
      <c r="DVH50" s="29"/>
      <c r="DVI50" s="29"/>
      <c r="DVJ50" s="29"/>
      <c r="DVK50" s="29"/>
      <c r="DVL50" s="29"/>
      <c r="DVM50" s="29"/>
      <c r="DVN50" s="29"/>
      <c r="DVO50" s="29"/>
      <c r="DVP50" s="29"/>
      <c r="DVQ50" s="29"/>
      <c r="DVR50" s="29"/>
      <c r="DVS50" s="29"/>
      <c r="DVT50" s="29"/>
      <c r="DVU50" s="29"/>
      <c r="DVV50" s="29"/>
      <c r="DVW50" s="29"/>
      <c r="DVX50" s="29"/>
      <c r="DVY50" s="29"/>
      <c r="DVZ50" s="29"/>
      <c r="DWA50" s="29"/>
      <c r="DWB50" s="29"/>
      <c r="DWC50" s="29"/>
      <c r="DWD50" s="29"/>
      <c r="DWE50" s="29"/>
      <c r="DWF50" s="29"/>
      <c r="DWG50" s="29"/>
      <c r="DWH50" s="29"/>
      <c r="DWI50" s="29"/>
      <c r="DWJ50" s="29"/>
      <c r="DWK50" s="29"/>
      <c r="DWL50" s="29"/>
      <c r="DWM50" s="29"/>
      <c r="DWN50" s="29"/>
      <c r="DWO50" s="29"/>
      <c r="DWP50" s="29"/>
      <c r="DWQ50" s="29"/>
      <c r="DWR50" s="29"/>
      <c r="DWS50" s="29"/>
      <c r="DWT50" s="29"/>
      <c r="DWU50" s="29"/>
      <c r="DWV50" s="29"/>
      <c r="DWW50" s="29"/>
      <c r="DWX50" s="29"/>
      <c r="DWY50" s="29"/>
      <c r="DWZ50" s="29"/>
      <c r="DXA50" s="29"/>
      <c r="DXB50" s="29"/>
      <c r="DXC50" s="29"/>
      <c r="DXD50" s="29"/>
      <c r="DXE50" s="29"/>
      <c r="DXF50" s="29"/>
      <c r="DXG50" s="29"/>
      <c r="DXH50" s="29"/>
      <c r="DXI50" s="29"/>
      <c r="DXJ50" s="29"/>
      <c r="DXK50" s="29"/>
      <c r="DXL50" s="29"/>
      <c r="DXM50" s="29"/>
      <c r="DXN50" s="29"/>
      <c r="DXO50" s="29"/>
      <c r="DXP50" s="29"/>
      <c r="DXQ50" s="29"/>
      <c r="DXR50" s="29"/>
      <c r="DXS50" s="29"/>
      <c r="DXT50" s="29"/>
      <c r="DXU50" s="29"/>
      <c r="DXV50" s="29"/>
      <c r="DXW50" s="29"/>
      <c r="DXX50" s="29"/>
      <c r="DXY50" s="29"/>
      <c r="DXZ50" s="29"/>
      <c r="DYA50" s="29"/>
      <c r="DYB50" s="29"/>
      <c r="DYC50" s="29"/>
      <c r="DYD50" s="29"/>
      <c r="DYE50" s="29"/>
      <c r="DYF50" s="29"/>
      <c r="DYG50" s="29"/>
      <c r="DYH50" s="29"/>
      <c r="DYI50" s="29"/>
      <c r="DYJ50" s="29"/>
      <c r="DYK50" s="29"/>
      <c r="DYL50" s="29"/>
      <c r="DYM50" s="29"/>
      <c r="DYN50" s="29"/>
      <c r="DYO50" s="29"/>
      <c r="DYP50" s="29"/>
      <c r="DYQ50" s="29"/>
      <c r="DYR50" s="29"/>
      <c r="DYS50" s="29"/>
      <c r="DYT50" s="29"/>
      <c r="DYU50" s="29"/>
      <c r="DYV50" s="29"/>
      <c r="DYW50" s="29"/>
      <c r="DYX50" s="29"/>
      <c r="DYY50" s="29"/>
      <c r="DYZ50" s="29"/>
      <c r="DZA50" s="29"/>
      <c r="DZB50" s="29"/>
      <c r="DZC50" s="29"/>
      <c r="DZD50" s="29"/>
      <c r="DZE50" s="29"/>
      <c r="DZF50" s="29"/>
      <c r="DZG50" s="29"/>
      <c r="DZH50" s="29"/>
      <c r="DZI50" s="29"/>
      <c r="DZJ50" s="29"/>
      <c r="DZK50" s="29"/>
      <c r="DZL50" s="29"/>
      <c r="DZM50" s="29"/>
      <c r="DZN50" s="29"/>
      <c r="DZO50" s="29"/>
      <c r="DZP50" s="29"/>
      <c r="DZQ50" s="29"/>
      <c r="DZR50" s="29"/>
      <c r="DZS50" s="29"/>
      <c r="DZT50" s="29"/>
      <c r="DZU50" s="29"/>
      <c r="DZV50" s="29"/>
      <c r="DZW50" s="29"/>
      <c r="DZX50" s="29"/>
      <c r="DZY50" s="29"/>
      <c r="DZZ50" s="29"/>
      <c r="EAA50" s="29"/>
      <c r="EAB50" s="29"/>
      <c r="EAC50" s="29"/>
      <c r="EAD50" s="29"/>
      <c r="EAE50" s="29"/>
      <c r="EAF50" s="29"/>
      <c r="EAG50" s="29"/>
      <c r="EAH50" s="29"/>
      <c r="EAI50" s="29"/>
      <c r="EAJ50" s="29"/>
      <c r="EAK50" s="29"/>
      <c r="EAL50" s="29"/>
      <c r="EAM50" s="29"/>
      <c r="EAN50" s="29"/>
      <c r="EAO50" s="29"/>
      <c r="EAP50" s="29"/>
      <c r="EAQ50" s="29"/>
      <c r="EAR50" s="29"/>
      <c r="EAS50" s="29"/>
      <c r="EAT50" s="29"/>
      <c r="EAU50" s="29"/>
      <c r="EAV50" s="29"/>
      <c r="EAW50" s="29"/>
      <c r="EAX50" s="29"/>
      <c r="EAY50" s="29"/>
      <c r="EAZ50" s="29"/>
      <c r="EBA50" s="29"/>
      <c r="EBB50" s="29"/>
      <c r="EBC50" s="29"/>
      <c r="EBD50" s="29"/>
      <c r="EBE50" s="29"/>
      <c r="EBF50" s="29"/>
      <c r="EBG50" s="29"/>
      <c r="EBH50" s="29"/>
      <c r="EBI50" s="29"/>
      <c r="EBJ50" s="29"/>
      <c r="EBK50" s="29"/>
      <c r="EBL50" s="29"/>
      <c r="EBM50" s="29"/>
      <c r="EBN50" s="29"/>
      <c r="EBO50" s="29"/>
      <c r="EBP50" s="29"/>
      <c r="EBQ50" s="29"/>
      <c r="EBR50" s="29"/>
      <c r="EBS50" s="29"/>
      <c r="EBT50" s="29"/>
      <c r="EBU50" s="29"/>
      <c r="EBV50" s="29"/>
      <c r="EBW50" s="29"/>
      <c r="EBX50" s="29"/>
      <c r="EBY50" s="29"/>
      <c r="EBZ50" s="29"/>
      <c r="ECA50" s="29"/>
      <c r="ECB50" s="29"/>
      <c r="ECC50" s="29"/>
      <c r="ECD50" s="29"/>
      <c r="ECE50" s="29"/>
      <c r="ECF50" s="29"/>
      <c r="ECG50" s="29"/>
      <c r="ECH50" s="29"/>
      <c r="ECI50" s="29"/>
      <c r="ECJ50" s="29"/>
      <c r="ECK50" s="29"/>
      <c r="ECL50" s="29"/>
      <c r="ECM50" s="29"/>
      <c r="ECN50" s="29"/>
      <c r="ECO50" s="29"/>
      <c r="ECP50" s="29"/>
      <c r="ECQ50" s="29"/>
      <c r="ECR50" s="29"/>
      <c r="ECS50" s="29"/>
      <c r="ECT50" s="29"/>
      <c r="ECU50" s="29"/>
      <c r="ECV50" s="29"/>
      <c r="ECW50" s="29"/>
      <c r="ECX50" s="29"/>
      <c r="ECY50" s="29"/>
      <c r="ECZ50" s="29"/>
      <c r="EDA50" s="29"/>
      <c r="EDB50" s="29"/>
      <c r="EDC50" s="29"/>
      <c r="EDD50" s="29"/>
      <c r="EDE50" s="29"/>
      <c r="EDF50" s="29"/>
      <c r="EDG50" s="29"/>
      <c r="EDH50" s="29"/>
      <c r="EDI50" s="29"/>
      <c r="EDJ50" s="29"/>
      <c r="EDK50" s="29"/>
      <c r="EDL50" s="29"/>
      <c r="EDM50" s="29"/>
      <c r="EDN50" s="29"/>
      <c r="EDO50" s="29"/>
      <c r="EDP50" s="29"/>
      <c r="EDQ50" s="29"/>
      <c r="EDR50" s="29"/>
      <c r="EDS50" s="29"/>
      <c r="EDT50" s="29"/>
      <c r="EDU50" s="29"/>
      <c r="EDV50" s="29"/>
      <c r="EDW50" s="29"/>
      <c r="EDX50" s="29"/>
      <c r="EDY50" s="29"/>
      <c r="EDZ50" s="29"/>
      <c r="EEA50" s="29"/>
      <c r="EEB50" s="29"/>
      <c r="EEC50" s="29"/>
      <c r="EED50" s="29"/>
      <c r="EEE50" s="29"/>
      <c r="EEF50" s="29"/>
      <c r="EEG50" s="29"/>
      <c r="EEH50" s="29"/>
      <c r="EEI50" s="29"/>
      <c r="EEJ50" s="29"/>
      <c r="EEK50" s="29"/>
      <c r="EEL50" s="29"/>
      <c r="EEM50" s="29"/>
      <c r="EEN50" s="29"/>
      <c r="EEO50" s="29"/>
      <c r="EEP50" s="29"/>
      <c r="EEQ50" s="29"/>
      <c r="EER50" s="29"/>
      <c r="EES50" s="29"/>
      <c r="EET50" s="29"/>
      <c r="EEU50" s="29"/>
      <c r="EEV50" s="29"/>
      <c r="EEW50" s="29"/>
      <c r="EEX50" s="29"/>
      <c r="EEY50" s="29"/>
      <c r="EEZ50" s="29"/>
      <c r="EFA50" s="29"/>
      <c r="EFB50" s="29"/>
      <c r="EFC50" s="29"/>
      <c r="EFD50" s="29"/>
      <c r="EFE50" s="29"/>
      <c r="EFF50" s="29"/>
      <c r="EFG50" s="29"/>
      <c r="EFH50" s="29"/>
      <c r="EFI50" s="29"/>
      <c r="EFJ50" s="29"/>
      <c r="EFK50" s="29"/>
      <c r="EFL50" s="29"/>
      <c r="EFM50" s="29"/>
      <c r="EFN50" s="29"/>
      <c r="EFO50" s="29"/>
      <c r="EFP50" s="29"/>
      <c r="EFQ50" s="29"/>
      <c r="EFR50" s="29"/>
      <c r="EFS50" s="29"/>
      <c r="EFT50" s="29"/>
      <c r="EFU50" s="29"/>
      <c r="EFV50" s="29"/>
      <c r="EFW50" s="29"/>
      <c r="EFX50" s="29"/>
      <c r="EFY50" s="29"/>
      <c r="EFZ50" s="29"/>
      <c r="EGA50" s="29"/>
      <c r="EGB50" s="29"/>
      <c r="EGC50" s="29"/>
      <c r="EGD50" s="29"/>
      <c r="EGE50" s="29"/>
      <c r="EGF50" s="29"/>
      <c r="EGG50" s="29"/>
      <c r="EGH50" s="29"/>
      <c r="EGI50" s="29"/>
      <c r="EGJ50" s="29"/>
      <c r="EGK50" s="29"/>
      <c r="EGL50" s="29"/>
      <c r="EGM50" s="29"/>
      <c r="EGN50" s="29"/>
      <c r="EGO50" s="29"/>
      <c r="EGP50" s="29"/>
      <c r="EGQ50" s="29"/>
      <c r="EGR50" s="29"/>
      <c r="EGS50" s="29"/>
      <c r="EGT50" s="29"/>
      <c r="EGU50" s="29"/>
      <c r="EGV50" s="29"/>
      <c r="EGW50" s="29"/>
      <c r="EGX50" s="29"/>
      <c r="EGY50" s="29"/>
      <c r="EGZ50" s="29"/>
      <c r="EHA50" s="29"/>
      <c r="EHB50" s="29"/>
      <c r="EHC50" s="29"/>
      <c r="EHD50" s="29"/>
      <c r="EHE50" s="29"/>
      <c r="EHF50" s="29"/>
      <c r="EHG50" s="29"/>
      <c r="EHH50" s="29"/>
      <c r="EHI50" s="29"/>
      <c r="EHJ50" s="29"/>
      <c r="EHK50" s="29"/>
      <c r="EHL50" s="29"/>
      <c r="EHM50" s="29"/>
      <c r="EHN50" s="29"/>
      <c r="EHO50" s="29"/>
      <c r="EHP50" s="29"/>
      <c r="EHQ50" s="29"/>
      <c r="EHR50" s="29"/>
      <c r="EHS50" s="29"/>
      <c r="EHT50" s="29"/>
      <c r="EHU50" s="29"/>
      <c r="EHV50" s="29"/>
      <c r="EHW50" s="29"/>
      <c r="EHX50" s="29"/>
      <c r="EHY50" s="29"/>
      <c r="EHZ50" s="29"/>
      <c r="EIA50" s="29"/>
      <c r="EIB50" s="29"/>
      <c r="EIC50" s="29"/>
      <c r="EID50" s="29"/>
      <c r="EIE50" s="29"/>
      <c r="EIF50" s="29"/>
      <c r="EIG50" s="29"/>
      <c r="EIH50" s="29"/>
      <c r="EII50" s="29"/>
      <c r="EIJ50" s="29"/>
      <c r="EIK50" s="29"/>
      <c r="EIL50" s="29"/>
      <c r="EIM50" s="29"/>
      <c r="EIN50" s="29"/>
      <c r="EIO50" s="29"/>
      <c r="EIP50" s="29"/>
      <c r="EIQ50" s="29"/>
      <c r="EIR50" s="29"/>
      <c r="EIS50" s="29"/>
      <c r="EIT50" s="29"/>
      <c r="EIU50" s="29"/>
      <c r="EIV50" s="29"/>
      <c r="EIW50" s="29"/>
      <c r="EIX50" s="29"/>
      <c r="EIY50" s="29"/>
      <c r="EIZ50" s="29"/>
      <c r="EJA50" s="29"/>
      <c r="EJB50" s="29"/>
      <c r="EJC50" s="29"/>
      <c r="EJD50" s="29"/>
      <c r="EJE50" s="29"/>
      <c r="EJF50" s="29"/>
      <c r="EJG50" s="29"/>
      <c r="EJH50" s="29"/>
      <c r="EJI50" s="29"/>
      <c r="EJJ50" s="29"/>
      <c r="EJK50" s="29"/>
      <c r="EJL50" s="29"/>
      <c r="EJM50" s="29"/>
      <c r="EJN50" s="29"/>
      <c r="EJO50" s="29"/>
      <c r="EJP50" s="29"/>
      <c r="EJQ50" s="29"/>
      <c r="EJR50" s="29"/>
      <c r="EJS50" s="29"/>
      <c r="EJT50" s="29"/>
      <c r="EJU50" s="29"/>
      <c r="EJV50" s="29"/>
      <c r="EJW50" s="29"/>
      <c r="EJX50" s="29"/>
      <c r="EJY50" s="29"/>
      <c r="EJZ50" s="29"/>
      <c r="EKA50" s="29"/>
      <c r="EKB50" s="29"/>
      <c r="EKC50" s="29"/>
      <c r="EKD50" s="29"/>
      <c r="EKE50" s="29"/>
      <c r="EKF50" s="29"/>
      <c r="EKG50" s="29"/>
      <c r="EKH50" s="29"/>
      <c r="EKI50" s="29"/>
      <c r="EKJ50" s="29"/>
      <c r="EKK50" s="29"/>
      <c r="EKL50" s="29"/>
      <c r="EKM50" s="29"/>
      <c r="EKN50" s="29"/>
      <c r="EKO50" s="29"/>
      <c r="EKP50" s="29"/>
      <c r="EKQ50" s="29"/>
      <c r="EKR50" s="29"/>
      <c r="EKS50" s="29"/>
      <c r="EKT50" s="29"/>
      <c r="EKU50" s="29"/>
      <c r="EKV50" s="29"/>
      <c r="EKW50" s="29"/>
      <c r="EKX50" s="29"/>
      <c r="EKY50" s="29"/>
      <c r="EKZ50" s="29"/>
      <c r="ELA50" s="29"/>
      <c r="ELB50" s="29"/>
      <c r="ELC50" s="29"/>
      <c r="ELD50" s="29"/>
      <c r="ELE50" s="29"/>
      <c r="ELF50" s="29"/>
      <c r="ELG50" s="29"/>
      <c r="ELH50" s="29"/>
      <c r="ELI50" s="29"/>
      <c r="ELJ50" s="29"/>
      <c r="ELK50" s="29"/>
      <c r="ELL50" s="29"/>
      <c r="ELM50" s="29"/>
      <c r="ELN50" s="29"/>
      <c r="ELO50" s="29"/>
      <c r="ELP50" s="29"/>
      <c r="ELQ50" s="29"/>
      <c r="ELR50" s="29"/>
      <c r="ELS50" s="29"/>
      <c r="ELT50" s="29"/>
      <c r="ELU50" s="29"/>
      <c r="ELV50" s="29"/>
      <c r="ELW50" s="29"/>
      <c r="ELX50" s="29"/>
      <c r="ELY50" s="29"/>
      <c r="ELZ50" s="29"/>
      <c r="EMA50" s="29"/>
      <c r="EMB50" s="29"/>
      <c r="EMC50" s="29"/>
      <c r="EMD50" s="29"/>
      <c r="EME50" s="29"/>
      <c r="EMF50" s="29"/>
      <c r="EMG50" s="29"/>
      <c r="EMH50" s="29"/>
      <c r="EMI50" s="29"/>
      <c r="EMJ50" s="29"/>
      <c r="EMK50" s="29"/>
      <c r="EML50" s="29"/>
      <c r="EMM50" s="29"/>
      <c r="EMN50" s="29"/>
      <c r="EMO50" s="29"/>
      <c r="EMP50" s="29"/>
      <c r="EMQ50" s="29"/>
      <c r="EMR50" s="29"/>
      <c r="EMS50" s="29"/>
      <c r="EMT50" s="29"/>
      <c r="EMU50" s="29"/>
      <c r="EMV50" s="29"/>
      <c r="EMW50" s="29"/>
      <c r="EMX50" s="29"/>
      <c r="EMY50" s="29"/>
      <c r="EMZ50" s="29"/>
      <c r="ENA50" s="29"/>
      <c r="ENB50" s="29"/>
      <c r="ENC50" s="29"/>
      <c r="END50" s="29"/>
      <c r="ENE50" s="29"/>
      <c r="ENF50" s="29"/>
      <c r="ENG50" s="29"/>
      <c r="ENH50" s="29"/>
      <c r="ENI50" s="29"/>
      <c r="ENJ50" s="29"/>
      <c r="ENK50" s="29"/>
      <c r="ENL50" s="29"/>
      <c r="ENM50" s="29"/>
      <c r="ENN50" s="29"/>
      <c r="ENO50" s="29"/>
      <c r="ENP50" s="29"/>
      <c r="ENQ50" s="29"/>
      <c r="ENR50" s="29"/>
      <c r="ENS50" s="29"/>
      <c r="ENT50" s="29"/>
      <c r="ENU50" s="29"/>
      <c r="ENV50" s="29"/>
      <c r="ENW50" s="29"/>
      <c r="ENX50" s="29"/>
      <c r="ENY50" s="29"/>
      <c r="ENZ50" s="29"/>
      <c r="EOA50" s="29"/>
      <c r="EOB50" s="29"/>
      <c r="EOC50" s="29"/>
      <c r="EOD50" s="29"/>
      <c r="EOE50" s="29"/>
      <c r="EOF50" s="29"/>
      <c r="EOG50" s="29"/>
      <c r="EOH50" s="29"/>
      <c r="EOI50" s="29"/>
      <c r="EOJ50" s="29"/>
      <c r="EOK50" s="29"/>
      <c r="EOL50" s="29"/>
      <c r="EOM50" s="29"/>
      <c r="EON50" s="29"/>
      <c r="EOO50" s="29"/>
      <c r="EOP50" s="29"/>
      <c r="EOQ50" s="29"/>
      <c r="EOR50" s="29"/>
      <c r="EOS50" s="29"/>
      <c r="EOT50" s="29"/>
      <c r="EOU50" s="29"/>
      <c r="EOV50" s="29"/>
      <c r="EOW50" s="29"/>
      <c r="EOX50" s="29"/>
      <c r="EOY50" s="29"/>
      <c r="EOZ50" s="29"/>
      <c r="EPA50" s="29"/>
      <c r="EPB50" s="29"/>
      <c r="EPC50" s="29"/>
      <c r="EPD50" s="29"/>
      <c r="EPE50" s="29"/>
      <c r="EPF50" s="29"/>
      <c r="EPG50" s="29"/>
      <c r="EPH50" s="29"/>
      <c r="EPI50" s="29"/>
      <c r="EPJ50" s="29"/>
      <c r="EPK50" s="29"/>
      <c r="EPL50" s="29"/>
      <c r="EPM50" s="29"/>
      <c r="EPN50" s="29"/>
      <c r="EPO50" s="29"/>
      <c r="EPP50" s="29"/>
      <c r="EPQ50" s="29"/>
      <c r="EPR50" s="29"/>
      <c r="EPS50" s="29"/>
      <c r="EPT50" s="29"/>
      <c r="EPU50" s="29"/>
      <c r="EPV50" s="29"/>
      <c r="EPW50" s="29"/>
      <c r="EPX50" s="29"/>
      <c r="EPY50" s="29"/>
      <c r="EPZ50" s="29"/>
      <c r="EQA50" s="29"/>
      <c r="EQB50" s="29"/>
      <c r="EQC50" s="29"/>
      <c r="EQD50" s="29"/>
      <c r="EQE50" s="29"/>
      <c r="EQF50" s="29"/>
      <c r="EQG50" s="29"/>
      <c r="EQH50" s="29"/>
      <c r="EQI50" s="29"/>
      <c r="EQJ50" s="29"/>
      <c r="EQK50" s="29"/>
      <c r="EQL50" s="29"/>
      <c r="EQM50" s="29"/>
      <c r="EQN50" s="29"/>
      <c r="EQO50" s="29"/>
      <c r="EQP50" s="29"/>
      <c r="EQQ50" s="29"/>
      <c r="EQR50" s="29"/>
      <c r="EQS50" s="29"/>
      <c r="EQT50" s="29"/>
      <c r="EQU50" s="29"/>
      <c r="EQV50" s="29"/>
      <c r="EQW50" s="29"/>
      <c r="EQX50" s="29"/>
      <c r="EQY50" s="29"/>
      <c r="EQZ50" s="29"/>
      <c r="ERA50" s="29"/>
      <c r="ERB50" s="29"/>
      <c r="ERC50" s="29"/>
      <c r="ERD50" s="29"/>
      <c r="ERE50" s="29"/>
      <c r="ERF50" s="29"/>
      <c r="ERG50" s="29"/>
      <c r="ERH50" s="29"/>
      <c r="ERI50" s="29"/>
      <c r="ERJ50" s="29"/>
      <c r="ERK50" s="29"/>
      <c r="ERL50" s="29"/>
      <c r="ERM50" s="29"/>
      <c r="ERN50" s="29"/>
      <c r="ERO50" s="29"/>
      <c r="ERP50" s="29"/>
      <c r="ERQ50" s="29"/>
      <c r="ERR50" s="29"/>
      <c r="ERS50" s="29"/>
      <c r="ERT50" s="29"/>
      <c r="ERU50" s="29"/>
      <c r="ERV50" s="29"/>
      <c r="ERW50" s="29"/>
      <c r="ERX50" s="29"/>
      <c r="ERY50" s="29"/>
      <c r="ERZ50" s="29"/>
      <c r="ESA50" s="29"/>
      <c r="ESB50" s="29"/>
      <c r="ESC50" s="29"/>
      <c r="ESD50" s="29"/>
      <c r="ESE50" s="29"/>
      <c r="ESF50" s="29"/>
      <c r="ESG50" s="29"/>
      <c r="ESH50" s="29"/>
      <c r="ESI50" s="29"/>
      <c r="ESJ50" s="29"/>
      <c r="ESK50" s="29"/>
      <c r="ESL50" s="29"/>
      <c r="ESM50" s="29"/>
      <c r="ESN50" s="29"/>
      <c r="ESO50" s="29"/>
      <c r="ESP50" s="29"/>
      <c r="ESQ50" s="29"/>
      <c r="ESR50" s="29"/>
      <c r="ESS50" s="29"/>
      <c r="EST50" s="29"/>
      <c r="ESU50" s="29"/>
      <c r="ESV50" s="29"/>
      <c r="ESW50" s="29"/>
      <c r="ESX50" s="29"/>
      <c r="ESY50" s="29"/>
      <c r="ESZ50" s="29"/>
      <c r="ETA50" s="29"/>
      <c r="ETB50" s="29"/>
      <c r="ETC50" s="29"/>
      <c r="ETD50" s="29"/>
      <c r="ETE50" s="29"/>
      <c r="ETF50" s="29"/>
      <c r="ETG50" s="29"/>
      <c r="ETH50" s="29"/>
      <c r="ETI50" s="29"/>
      <c r="ETJ50" s="29"/>
      <c r="ETK50" s="29"/>
      <c r="ETL50" s="29"/>
      <c r="ETM50" s="29"/>
      <c r="ETN50" s="29"/>
      <c r="ETO50" s="29"/>
      <c r="ETP50" s="29"/>
      <c r="ETQ50" s="29"/>
      <c r="ETR50" s="29"/>
      <c r="ETS50" s="29"/>
      <c r="ETT50" s="29"/>
      <c r="ETU50" s="29"/>
      <c r="ETV50" s="29"/>
      <c r="ETW50" s="29"/>
      <c r="ETX50" s="29"/>
      <c r="ETY50" s="29"/>
      <c r="ETZ50" s="29"/>
      <c r="EUA50" s="29"/>
      <c r="EUB50" s="29"/>
      <c r="EUC50" s="29"/>
      <c r="EUD50" s="29"/>
      <c r="EUE50" s="29"/>
      <c r="EUF50" s="29"/>
      <c r="EUG50" s="29"/>
      <c r="EUH50" s="29"/>
      <c r="EUI50" s="29"/>
      <c r="EUJ50" s="29"/>
      <c r="EUK50" s="29"/>
      <c r="EUL50" s="29"/>
      <c r="EUM50" s="29"/>
      <c r="EUN50" s="29"/>
      <c r="EUO50" s="29"/>
      <c r="EUP50" s="29"/>
      <c r="EUQ50" s="29"/>
      <c r="EUR50" s="29"/>
      <c r="EUS50" s="29"/>
      <c r="EUT50" s="29"/>
      <c r="EUU50" s="29"/>
      <c r="EUV50" s="29"/>
      <c r="EUW50" s="29"/>
      <c r="EUX50" s="29"/>
      <c r="EUY50" s="29"/>
      <c r="EUZ50" s="29"/>
      <c r="EVA50" s="29"/>
      <c r="EVB50" s="29"/>
      <c r="EVC50" s="29"/>
      <c r="EVD50" s="29"/>
      <c r="EVE50" s="29"/>
      <c r="EVF50" s="29"/>
      <c r="EVG50" s="29"/>
      <c r="EVH50" s="29"/>
      <c r="EVI50" s="29"/>
      <c r="EVJ50" s="29"/>
      <c r="EVK50" s="29"/>
      <c r="EVL50" s="29"/>
      <c r="EVM50" s="29"/>
      <c r="EVN50" s="29"/>
      <c r="EVO50" s="29"/>
      <c r="EVP50" s="29"/>
      <c r="EVQ50" s="29"/>
      <c r="EVR50" s="29"/>
      <c r="EVS50" s="29"/>
      <c r="EVT50" s="29"/>
      <c r="EVU50" s="29"/>
      <c r="EVV50" s="29"/>
      <c r="EVW50" s="29"/>
      <c r="EVX50" s="29"/>
      <c r="EVY50" s="29"/>
      <c r="EVZ50" s="29"/>
      <c r="EWA50" s="29"/>
      <c r="EWB50" s="29"/>
      <c r="EWC50" s="29"/>
      <c r="EWD50" s="29"/>
      <c r="EWE50" s="29"/>
      <c r="EWF50" s="29"/>
      <c r="EWG50" s="29"/>
      <c r="EWH50" s="29"/>
      <c r="EWI50" s="29"/>
      <c r="EWJ50" s="29"/>
      <c r="EWK50" s="29"/>
      <c r="EWL50" s="29"/>
      <c r="EWM50" s="29"/>
      <c r="EWN50" s="29"/>
      <c r="EWO50" s="29"/>
      <c r="EWP50" s="29"/>
      <c r="EWQ50" s="29"/>
      <c r="EWR50" s="29"/>
      <c r="EWS50" s="29"/>
      <c r="EWT50" s="29"/>
      <c r="EWU50" s="29"/>
      <c r="EWV50" s="29"/>
      <c r="EWW50" s="29"/>
      <c r="EWX50" s="29"/>
      <c r="EWY50" s="29"/>
      <c r="EWZ50" s="29"/>
      <c r="EXA50" s="29"/>
      <c r="EXB50" s="29"/>
      <c r="EXC50" s="29"/>
      <c r="EXD50" s="29"/>
      <c r="EXE50" s="29"/>
      <c r="EXF50" s="29"/>
      <c r="EXG50" s="29"/>
      <c r="EXH50" s="29"/>
      <c r="EXI50" s="29"/>
      <c r="EXJ50" s="29"/>
      <c r="EXK50" s="29"/>
      <c r="EXL50" s="29"/>
      <c r="EXM50" s="29"/>
      <c r="EXN50" s="29"/>
      <c r="EXO50" s="29"/>
      <c r="EXP50" s="29"/>
      <c r="EXQ50" s="29"/>
      <c r="EXR50" s="29"/>
      <c r="EXS50" s="29"/>
      <c r="EXT50" s="29"/>
      <c r="EXU50" s="29"/>
      <c r="EXV50" s="29"/>
      <c r="EXW50" s="29"/>
      <c r="EXX50" s="29"/>
      <c r="EXY50" s="29"/>
      <c r="EXZ50" s="29"/>
      <c r="EYA50" s="29"/>
      <c r="EYB50" s="29"/>
      <c r="EYC50" s="29"/>
      <c r="EYD50" s="29"/>
      <c r="EYE50" s="29"/>
      <c r="EYF50" s="29"/>
      <c r="EYG50" s="29"/>
      <c r="EYH50" s="29"/>
      <c r="EYI50" s="29"/>
      <c r="EYJ50" s="29"/>
      <c r="EYK50" s="29"/>
      <c r="EYL50" s="29"/>
      <c r="EYM50" s="29"/>
      <c r="EYN50" s="29"/>
      <c r="EYO50" s="29"/>
      <c r="EYP50" s="29"/>
      <c r="EYQ50" s="29"/>
      <c r="EYR50" s="29"/>
      <c r="EYS50" s="29"/>
      <c r="EYT50" s="29"/>
      <c r="EYU50" s="29"/>
      <c r="EYV50" s="29"/>
      <c r="EYW50" s="29"/>
      <c r="EYX50" s="29"/>
      <c r="EYY50" s="29"/>
      <c r="EYZ50" s="29"/>
      <c r="EZA50" s="29"/>
      <c r="EZB50" s="29"/>
      <c r="EZC50" s="29"/>
      <c r="EZD50" s="29"/>
      <c r="EZE50" s="29"/>
      <c r="EZF50" s="29"/>
      <c r="EZG50" s="29"/>
      <c r="EZH50" s="29"/>
      <c r="EZI50" s="29"/>
      <c r="EZJ50" s="29"/>
      <c r="EZK50" s="29"/>
      <c r="EZL50" s="29"/>
      <c r="EZM50" s="29"/>
      <c r="EZN50" s="29"/>
      <c r="EZO50" s="29"/>
      <c r="EZP50" s="29"/>
      <c r="EZQ50" s="29"/>
      <c r="EZR50" s="29"/>
      <c r="EZS50" s="29"/>
      <c r="EZT50" s="29"/>
      <c r="EZU50" s="29"/>
      <c r="EZV50" s="29"/>
      <c r="EZW50" s="29"/>
      <c r="EZX50" s="29"/>
      <c r="EZY50" s="29"/>
      <c r="EZZ50" s="29"/>
      <c r="FAA50" s="29"/>
      <c r="FAB50" s="29"/>
      <c r="FAC50" s="29"/>
      <c r="FAD50" s="29"/>
      <c r="FAE50" s="29"/>
      <c r="FAF50" s="29"/>
      <c r="FAG50" s="29"/>
      <c r="FAH50" s="29"/>
      <c r="FAI50" s="29"/>
      <c r="FAJ50" s="29"/>
      <c r="FAK50" s="29"/>
      <c r="FAL50" s="29"/>
      <c r="FAM50" s="29"/>
      <c r="FAN50" s="29"/>
      <c r="FAO50" s="29"/>
      <c r="FAP50" s="29"/>
      <c r="FAQ50" s="29"/>
      <c r="FAR50" s="29"/>
      <c r="FAS50" s="29"/>
      <c r="FAT50" s="29"/>
      <c r="FAU50" s="29"/>
      <c r="FAV50" s="29"/>
      <c r="FAW50" s="29"/>
      <c r="FAX50" s="29"/>
      <c r="FAY50" s="29"/>
      <c r="FAZ50" s="29"/>
      <c r="FBA50" s="29"/>
      <c r="FBB50" s="29"/>
      <c r="FBC50" s="29"/>
      <c r="FBD50" s="29"/>
      <c r="FBE50" s="29"/>
      <c r="FBF50" s="29"/>
      <c r="FBG50" s="29"/>
      <c r="FBH50" s="29"/>
      <c r="FBI50" s="29"/>
      <c r="FBJ50" s="29"/>
      <c r="FBK50" s="29"/>
      <c r="FBL50" s="29"/>
      <c r="FBM50" s="29"/>
      <c r="FBN50" s="29"/>
      <c r="FBO50" s="29"/>
      <c r="FBP50" s="29"/>
      <c r="FBQ50" s="29"/>
      <c r="FBR50" s="29"/>
      <c r="FBS50" s="29"/>
      <c r="FBT50" s="29"/>
      <c r="FBU50" s="29"/>
      <c r="FBV50" s="29"/>
      <c r="FBW50" s="29"/>
      <c r="FBX50" s="29"/>
      <c r="FBY50" s="29"/>
      <c r="FBZ50" s="29"/>
      <c r="FCA50" s="29"/>
      <c r="FCB50" s="29"/>
      <c r="FCC50" s="29"/>
      <c r="FCD50" s="29"/>
      <c r="FCE50" s="29"/>
      <c r="FCF50" s="29"/>
      <c r="FCG50" s="29"/>
      <c r="FCH50" s="29"/>
      <c r="FCI50" s="29"/>
      <c r="FCJ50" s="29"/>
      <c r="FCK50" s="29"/>
      <c r="FCL50" s="29"/>
      <c r="FCM50" s="29"/>
      <c r="FCN50" s="29"/>
      <c r="FCO50" s="29"/>
      <c r="FCP50" s="29"/>
      <c r="FCQ50" s="29"/>
      <c r="FCR50" s="29"/>
      <c r="FCS50" s="29"/>
      <c r="FCT50" s="29"/>
      <c r="FCU50" s="29"/>
      <c r="FCV50" s="29"/>
      <c r="FCW50" s="29"/>
      <c r="FCX50" s="29"/>
      <c r="FCY50" s="29"/>
      <c r="FCZ50" s="29"/>
      <c r="FDA50" s="29"/>
      <c r="FDB50" s="29"/>
      <c r="FDC50" s="29"/>
      <c r="FDD50" s="29"/>
      <c r="FDE50" s="29"/>
      <c r="FDF50" s="29"/>
      <c r="FDG50" s="29"/>
      <c r="FDH50" s="29"/>
      <c r="FDI50" s="29"/>
      <c r="FDJ50" s="29"/>
      <c r="FDK50" s="29"/>
      <c r="FDL50" s="29"/>
      <c r="FDM50" s="29"/>
      <c r="FDN50" s="29"/>
      <c r="FDO50" s="29"/>
      <c r="FDP50" s="29"/>
      <c r="FDQ50" s="29"/>
      <c r="FDR50" s="29"/>
      <c r="FDS50" s="29"/>
      <c r="FDT50" s="29"/>
      <c r="FDU50" s="29"/>
      <c r="FDV50" s="29"/>
      <c r="FDW50" s="29"/>
      <c r="FDX50" s="29"/>
      <c r="FDY50" s="29"/>
      <c r="FDZ50" s="29"/>
      <c r="FEA50" s="29"/>
      <c r="FEB50" s="29"/>
      <c r="FEC50" s="29"/>
      <c r="FED50" s="29"/>
      <c r="FEE50" s="29"/>
      <c r="FEF50" s="29"/>
      <c r="FEG50" s="29"/>
      <c r="FEH50" s="29"/>
      <c r="FEI50" s="29"/>
      <c r="FEJ50" s="29"/>
      <c r="FEK50" s="29"/>
      <c r="FEL50" s="29"/>
      <c r="FEM50" s="29"/>
      <c r="FEN50" s="29"/>
      <c r="FEO50" s="29"/>
      <c r="FEP50" s="29"/>
      <c r="FEQ50" s="29"/>
      <c r="FER50" s="29"/>
      <c r="FES50" s="29"/>
      <c r="FET50" s="29"/>
      <c r="FEU50" s="29"/>
      <c r="FEV50" s="29"/>
      <c r="FEW50" s="29"/>
      <c r="FEX50" s="29"/>
      <c r="FEY50" s="29"/>
      <c r="FEZ50" s="29"/>
      <c r="FFA50" s="29"/>
      <c r="FFB50" s="29"/>
      <c r="FFC50" s="29"/>
      <c r="FFD50" s="29"/>
      <c r="FFE50" s="29"/>
      <c r="FFF50" s="29"/>
      <c r="FFG50" s="29"/>
      <c r="FFH50" s="29"/>
      <c r="FFI50" s="29"/>
      <c r="FFJ50" s="29"/>
      <c r="FFK50" s="29"/>
      <c r="FFL50" s="29"/>
      <c r="FFM50" s="29"/>
      <c r="FFN50" s="29"/>
      <c r="FFO50" s="29"/>
      <c r="FFP50" s="29"/>
      <c r="FFQ50" s="29"/>
      <c r="FFR50" s="29"/>
      <c r="FFS50" s="29"/>
      <c r="FFT50" s="29"/>
      <c r="FFU50" s="29"/>
      <c r="FFV50" s="29"/>
      <c r="FFW50" s="29"/>
      <c r="FFX50" s="29"/>
      <c r="FFY50" s="29"/>
      <c r="FFZ50" s="29"/>
      <c r="FGA50" s="29"/>
      <c r="FGB50" s="29"/>
      <c r="FGC50" s="29"/>
      <c r="FGD50" s="29"/>
      <c r="FGE50" s="29"/>
      <c r="FGF50" s="29"/>
      <c r="FGG50" s="29"/>
      <c r="FGH50" s="29"/>
      <c r="FGI50" s="29"/>
      <c r="FGJ50" s="29"/>
      <c r="FGK50" s="29"/>
      <c r="FGL50" s="29"/>
      <c r="FGM50" s="29"/>
      <c r="FGN50" s="29"/>
      <c r="FGO50" s="29"/>
      <c r="FGP50" s="29"/>
      <c r="FGQ50" s="29"/>
      <c r="FGR50" s="29"/>
      <c r="FGS50" s="29"/>
      <c r="FGT50" s="29"/>
      <c r="FGU50" s="29"/>
      <c r="FGV50" s="29"/>
      <c r="FGW50" s="29"/>
      <c r="FGX50" s="29"/>
      <c r="FGY50" s="29"/>
      <c r="FGZ50" s="29"/>
      <c r="FHA50" s="29"/>
      <c r="FHB50" s="29"/>
      <c r="FHC50" s="29"/>
      <c r="FHD50" s="29"/>
      <c r="FHE50" s="29"/>
      <c r="FHF50" s="29"/>
      <c r="FHG50" s="29"/>
      <c r="FHH50" s="29"/>
      <c r="FHI50" s="29"/>
      <c r="FHJ50" s="29"/>
      <c r="FHK50" s="29"/>
      <c r="FHL50" s="29"/>
      <c r="FHM50" s="29"/>
      <c r="FHN50" s="29"/>
      <c r="FHO50" s="29"/>
      <c r="FHP50" s="29"/>
      <c r="FHQ50" s="29"/>
      <c r="FHR50" s="29"/>
      <c r="FHS50" s="29"/>
      <c r="FHT50" s="29"/>
      <c r="FHU50" s="29"/>
      <c r="FHV50" s="29"/>
      <c r="FHW50" s="29"/>
      <c r="FHX50" s="29"/>
      <c r="FHY50" s="29"/>
      <c r="FHZ50" s="29"/>
      <c r="FIA50" s="29"/>
      <c r="FIB50" s="29"/>
      <c r="FIC50" s="29"/>
      <c r="FID50" s="29"/>
      <c r="FIE50" s="29"/>
      <c r="FIF50" s="29"/>
      <c r="FIG50" s="29"/>
      <c r="FIH50" s="29"/>
      <c r="FII50" s="29"/>
      <c r="FIJ50" s="29"/>
      <c r="FIK50" s="29"/>
      <c r="FIL50" s="29"/>
      <c r="FIM50" s="29"/>
      <c r="FIN50" s="29"/>
      <c r="FIO50" s="29"/>
      <c r="FIP50" s="29"/>
      <c r="FIQ50" s="29"/>
      <c r="FIR50" s="29"/>
      <c r="FIS50" s="29"/>
      <c r="FIT50" s="29"/>
      <c r="FIU50" s="29"/>
      <c r="FIV50" s="29"/>
      <c r="FIW50" s="29"/>
      <c r="FIX50" s="29"/>
      <c r="FIY50" s="29"/>
      <c r="FIZ50" s="29"/>
      <c r="FJA50" s="29"/>
      <c r="FJB50" s="29"/>
      <c r="FJC50" s="29"/>
      <c r="FJD50" s="29"/>
      <c r="FJE50" s="29"/>
      <c r="FJF50" s="29"/>
      <c r="FJG50" s="29"/>
      <c r="FJH50" s="29"/>
      <c r="FJI50" s="29"/>
      <c r="FJJ50" s="29"/>
      <c r="FJK50" s="29"/>
      <c r="FJL50" s="29"/>
      <c r="FJM50" s="29"/>
      <c r="FJN50" s="29"/>
      <c r="FJO50" s="29"/>
      <c r="FJP50" s="29"/>
      <c r="FJQ50" s="29"/>
      <c r="FJR50" s="29"/>
      <c r="FJS50" s="29"/>
      <c r="FJT50" s="29"/>
      <c r="FJU50" s="29"/>
      <c r="FJV50" s="29"/>
      <c r="FJW50" s="29"/>
      <c r="FJX50" s="29"/>
      <c r="FJY50" s="29"/>
      <c r="FJZ50" s="29"/>
      <c r="FKA50" s="29"/>
      <c r="FKB50" s="29"/>
      <c r="FKC50" s="29"/>
      <c r="FKD50" s="29"/>
      <c r="FKE50" s="29"/>
      <c r="FKF50" s="29"/>
      <c r="FKG50" s="29"/>
      <c r="FKH50" s="29"/>
      <c r="FKI50" s="29"/>
      <c r="FKJ50" s="29"/>
      <c r="FKK50" s="29"/>
      <c r="FKL50" s="29"/>
      <c r="FKM50" s="29"/>
      <c r="FKN50" s="29"/>
      <c r="FKO50" s="29"/>
      <c r="FKP50" s="29"/>
      <c r="FKQ50" s="29"/>
      <c r="FKR50" s="29"/>
      <c r="FKS50" s="29"/>
      <c r="FKT50" s="29"/>
      <c r="FKU50" s="29"/>
      <c r="FKV50" s="29"/>
      <c r="FKW50" s="29"/>
      <c r="FKX50" s="29"/>
      <c r="FKY50" s="29"/>
      <c r="FKZ50" s="29"/>
      <c r="FLA50" s="29"/>
      <c r="FLB50" s="29"/>
      <c r="FLC50" s="29"/>
      <c r="FLD50" s="29"/>
      <c r="FLE50" s="29"/>
      <c r="FLF50" s="29"/>
      <c r="FLG50" s="29"/>
      <c r="FLH50" s="29"/>
      <c r="FLI50" s="29"/>
      <c r="FLJ50" s="29"/>
      <c r="FLK50" s="29"/>
      <c r="FLL50" s="29"/>
      <c r="FLM50" s="29"/>
      <c r="FLN50" s="29"/>
      <c r="FLO50" s="29"/>
      <c r="FLP50" s="29"/>
      <c r="FLQ50" s="29"/>
      <c r="FLR50" s="29"/>
      <c r="FLS50" s="29"/>
      <c r="FLT50" s="29"/>
      <c r="FLU50" s="29"/>
      <c r="FLV50" s="29"/>
      <c r="FLW50" s="29"/>
      <c r="FLX50" s="29"/>
      <c r="FLY50" s="29"/>
      <c r="FLZ50" s="29"/>
      <c r="FMA50" s="29"/>
      <c r="FMB50" s="29"/>
      <c r="FMC50" s="29"/>
      <c r="FMD50" s="29"/>
      <c r="FME50" s="29"/>
      <c r="FMF50" s="29"/>
      <c r="FMG50" s="29"/>
      <c r="FMH50" s="29"/>
      <c r="FMI50" s="29"/>
      <c r="FMJ50" s="29"/>
      <c r="FMK50" s="29"/>
      <c r="FML50" s="29"/>
      <c r="FMM50" s="29"/>
      <c r="FMN50" s="29"/>
      <c r="FMO50" s="29"/>
      <c r="FMP50" s="29"/>
      <c r="FMQ50" s="29"/>
      <c r="FMR50" s="29"/>
      <c r="FMS50" s="29"/>
      <c r="FMT50" s="29"/>
      <c r="FMU50" s="29"/>
      <c r="FMV50" s="29"/>
      <c r="FMW50" s="29"/>
      <c r="FMX50" s="29"/>
      <c r="FMY50" s="29"/>
      <c r="FMZ50" s="29"/>
      <c r="FNA50" s="29"/>
      <c r="FNB50" s="29"/>
      <c r="FNC50" s="29"/>
      <c r="FND50" s="29"/>
      <c r="FNE50" s="29"/>
      <c r="FNF50" s="29"/>
      <c r="FNG50" s="29"/>
      <c r="FNH50" s="29"/>
      <c r="FNI50" s="29"/>
      <c r="FNJ50" s="29"/>
      <c r="FNK50" s="29"/>
      <c r="FNL50" s="29"/>
      <c r="FNM50" s="29"/>
      <c r="FNN50" s="29"/>
      <c r="FNO50" s="29"/>
      <c r="FNP50" s="29"/>
      <c r="FNQ50" s="29"/>
      <c r="FNR50" s="29"/>
      <c r="FNS50" s="29"/>
      <c r="FNT50" s="29"/>
      <c r="FNU50" s="29"/>
      <c r="FNV50" s="29"/>
      <c r="FNW50" s="29"/>
      <c r="FNX50" s="29"/>
      <c r="FNY50" s="29"/>
      <c r="FNZ50" s="29"/>
      <c r="FOA50" s="29"/>
      <c r="FOB50" s="29"/>
      <c r="FOC50" s="29"/>
      <c r="FOD50" s="29"/>
      <c r="FOE50" s="29"/>
      <c r="FOF50" s="29"/>
      <c r="FOG50" s="29"/>
      <c r="FOH50" s="29"/>
      <c r="FOI50" s="29"/>
      <c r="FOJ50" s="29"/>
      <c r="FOK50" s="29"/>
      <c r="FOL50" s="29"/>
      <c r="FOM50" s="29"/>
      <c r="FON50" s="29"/>
      <c r="FOO50" s="29"/>
      <c r="FOP50" s="29"/>
      <c r="FOQ50" s="29"/>
      <c r="FOR50" s="29"/>
      <c r="FOS50" s="29"/>
      <c r="FOT50" s="29"/>
      <c r="FOU50" s="29"/>
      <c r="FOV50" s="29"/>
      <c r="FOW50" s="29"/>
      <c r="FOX50" s="29"/>
      <c r="FOY50" s="29"/>
      <c r="FOZ50" s="29"/>
      <c r="FPA50" s="29"/>
      <c r="FPB50" s="29"/>
      <c r="FPC50" s="29"/>
      <c r="FPD50" s="29"/>
      <c r="FPE50" s="29"/>
      <c r="FPF50" s="29"/>
      <c r="FPG50" s="29"/>
      <c r="FPH50" s="29"/>
      <c r="FPI50" s="29"/>
      <c r="FPJ50" s="29"/>
      <c r="FPK50" s="29"/>
      <c r="FPL50" s="29"/>
      <c r="FPM50" s="29"/>
      <c r="FPN50" s="29"/>
      <c r="FPO50" s="29"/>
      <c r="FPP50" s="29"/>
      <c r="FPQ50" s="29"/>
      <c r="FPR50" s="29"/>
      <c r="FPS50" s="29"/>
      <c r="FPT50" s="29"/>
      <c r="FPU50" s="29"/>
      <c r="FPV50" s="29"/>
      <c r="FPW50" s="29"/>
      <c r="FPX50" s="29"/>
      <c r="FPY50" s="29"/>
      <c r="FPZ50" s="29"/>
      <c r="FQA50" s="29"/>
      <c r="FQB50" s="29"/>
      <c r="FQC50" s="29"/>
      <c r="FQD50" s="29"/>
      <c r="FQE50" s="29"/>
      <c r="FQF50" s="29"/>
      <c r="FQG50" s="29"/>
      <c r="FQH50" s="29"/>
      <c r="FQI50" s="29"/>
      <c r="FQJ50" s="29"/>
      <c r="FQK50" s="29"/>
      <c r="FQL50" s="29"/>
      <c r="FQM50" s="29"/>
      <c r="FQN50" s="29"/>
      <c r="FQO50" s="29"/>
      <c r="FQP50" s="29"/>
      <c r="FQQ50" s="29"/>
      <c r="FQR50" s="29"/>
      <c r="FQS50" s="29"/>
      <c r="FQT50" s="29"/>
      <c r="FQU50" s="29"/>
      <c r="FQV50" s="29"/>
      <c r="FQW50" s="29"/>
      <c r="FQX50" s="29"/>
      <c r="FQY50" s="29"/>
      <c r="FQZ50" s="29"/>
      <c r="FRA50" s="29"/>
      <c r="FRB50" s="29"/>
      <c r="FRC50" s="29"/>
      <c r="FRD50" s="29"/>
      <c r="FRE50" s="29"/>
      <c r="FRF50" s="29"/>
      <c r="FRG50" s="29"/>
      <c r="FRH50" s="29"/>
      <c r="FRI50" s="29"/>
      <c r="FRJ50" s="29"/>
      <c r="FRK50" s="29"/>
      <c r="FRL50" s="29"/>
      <c r="FRM50" s="29"/>
      <c r="FRN50" s="29"/>
      <c r="FRO50" s="29"/>
      <c r="FRP50" s="29"/>
      <c r="FRQ50" s="29"/>
      <c r="FRR50" s="29"/>
      <c r="FRS50" s="29"/>
      <c r="FRT50" s="29"/>
      <c r="FRU50" s="29"/>
      <c r="FRV50" s="29"/>
      <c r="FRW50" s="29"/>
      <c r="FRX50" s="29"/>
      <c r="FRY50" s="29"/>
      <c r="FRZ50" s="29"/>
      <c r="FSA50" s="29"/>
      <c r="FSB50" s="29"/>
      <c r="FSC50" s="29"/>
      <c r="FSD50" s="29"/>
      <c r="FSE50" s="29"/>
      <c r="FSF50" s="29"/>
      <c r="FSG50" s="29"/>
      <c r="FSH50" s="29"/>
      <c r="FSI50" s="29"/>
      <c r="FSJ50" s="29"/>
      <c r="FSK50" s="29"/>
      <c r="FSL50" s="29"/>
      <c r="FSM50" s="29"/>
      <c r="FSN50" s="29"/>
      <c r="FSO50" s="29"/>
      <c r="FSP50" s="29"/>
      <c r="FSQ50" s="29"/>
      <c r="FSR50" s="29"/>
      <c r="FSS50" s="29"/>
      <c r="FST50" s="29"/>
      <c r="FSU50" s="29"/>
      <c r="FSV50" s="29"/>
      <c r="FSW50" s="29"/>
      <c r="FSX50" s="29"/>
      <c r="FSY50" s="29"/>
      <c r="FSZ50" s="29"/>
      <c r="FTA50" s="29"/>
      <c r="FTB50" s="29"/>
      <c r="FTC50" s="29"/>
      <c r="FTD50" s="29"/>
      <c r="FTE50" s="29"/>
      <c r="FTF50" s="29"/>
      <c r="FTG50" s="29"/>
      <c r="FTH50" s="29"/>
      <c r="FTI50" s="29"/>
      <c r="FTJ50" s="29"/>
      <c r="FTK50" s="29"/>
      <c r="FTL50" s="29"/>
      <c r="FTM50" s="29"/>
      <c r="FTN50" s="29"/>
      <c r="FTO50" s="29"/>
      <c r="FTP50" s="29"/>
      <c r="FTQ50" s="29"/>
      <c r="FTR50" s="29"/>
      <c r="FTS50" s="29"/>
      <c r="FTT50" s="29"/>
      <c r="FTU50" s="29"/>
      <c r="FTV50" s="29"/>
      <c r="FTW50" s="29"/>
      <c r="FTX50" s="29"/>
      <c r="FTY50" s="29"/>
      <c r="FTZ50" s="29"/>
      <c r="FUA50" s="29"/>
      <c r="FUB50" s="29"/>
      <c r="FUC50" s="29"/>
      <c r="FUD50" s="29"/>
      <c r="FUE50" s="29"/>
      <c r="FUF50" s="29"/>
      <c r="FUG50" s="29"/>
      <c r="FUH50" s="29"/>
      <c r="FUI50" s="29"/>
      <c r="FUJ50" s="29"/>
      <c r="FUK50" s="29"/>
      <c r="FUL50" s="29"/>
      <c r="FUM50" s="29"/>
      <c r="FUN50" s="29"/>
      <c r="FUO50" s="29"/>
      <c r="FUP50" s="29"/>
      <c r="FUQ50" s="29"/>
      <c r="FUR50" s="29"/>
      <c r="FUS50" s="29"/>
      <c r="FUT50" s="29"/>
      <c r="FUU50" s="29"/>
      <c r="FUV50" s="29"/>
      <c r="FUW50" s="29"/>
      <c r="FUX50" s="29"/>
      <c r="FUY50" s="29"/>
      <c r="FUZ50" s="29"/>
      <c r="FVA50" s="29"/>
      <c r="FVB50" s="29"/>
      <c r="FVC50" s="29"/>
      <c r="FVD50" s="29"/>
      <c r="FVE50" s="29"/>
      <c r="FVF50" s="29"/>
      <c r="FVG50" s="29"/>
      <c r="FVH50" s="29"/>
      <c r="FVI50" s="29"/>
      <c r="FVJ50" s="29"/>
      <c r="FVK50" s="29"/>
      <c r="FVL50" s="29"/>
      <c r="FVM50" s="29"/>
      <c r="FVN50" s="29"/>
      <c r="FVO50" s="29"/>
      <c r="FVP50" s="29"/>
      <c r="FVQ50" s="29"/>
      <c r="FVR50" s="29"/>
      <c r="FVS50" s="29"/>
      <c r="FVT50" s="29"/>
      <c r="FVU50" s="29"/>
      <c r="FVV50" s="29"/>
      <c r="FVW50" s="29"/>
      <c r="FVX50" s="29"/>
      <c r="FVY50" s="29"/>
      <c r="FVZ50" s="29"/>
      <c r="FWA50" s="29"/>
      <c r="FWB50" s="29"/>
      <c r="FWC50" s="29"/>
      <c r="FWD50" s="29"/>
      <c r="FWE50" s="29"/>
      <c r="FWF50" s="29"/>
      <c r="FWG50" s="29"/>
      <c r="FWH50" s="29"/>
      <c r="FWI50" s="29"/>
      <c r="FWJ50" s="29"/>
      <c r="FWK50" s="29"/>
      <c r="FWL50" s="29"/>
      <c r="FWM50" s="29"/>
      <c r="FWN50" s="29"/>
      <c r="FWO50" s="29"/>
      <c r="FWP50" s="29"/>
      <c r="FWQ50" s="29"/>
      <c r="FWR50" s="29"/>
      <c r="FWS50" s="29"/>
      <c r="FWT50" s="29"/>
      <c r="FWU50" s="29"/>
      <c r="FWV50" s="29"/>
      <c r="FWW50" s="29"/>
      <c r="FWX50" s="29"/>
      <c r="FWY50" s="29"/>
      <c r="FWZ50" s="29"/>
      <c r="FXA50" s="29"/>
      <c r="FXB50" s="29"/>
      <c r="FXC50" s="29"/>
      <c r="FXD50" s="29"/>
      <c r="FXE50" s="29"/>
      <c r="FXF50" s="29"/>
      <c r="FXG50" s="29"/>
      <c r="FXH50" s="29"/>
      <c r="FXI50" s="29"/>
      <c r="FXJ50" s="29"/>
      <c r="FXK50" s="29"/>
      <c r="FXL50" s="29"/>
      <c r="FXM50" s="29"/>
      <c r="FXN50" s="29"/>
      <c r="FXO50" s="29"/>
      <c r="FXP50" s="29"/>
      <c r="FXQ50" s="29"/>
      <c r="FXR50" s="29"/>
      <c r="FXS50" s="29"/>
      <c r="FXT50" s="29"/>
      <c r="FXU50" s="29"/>
      <c r="FXV50" s="29"/>
      <c r="FXW50" s="29"/>
      <c r="FXX50" s="29"/>
      <c r="FXY50" s="29"/>
      <c r="FXZ50" s="29"/>
      <c r="FYA50" s="29"/>
      <c r="FYB50" s="29"/>
      <c r="FYC50" s="29"/>
      <c r="FYD50" s="29"/>
      <c r="FYE50" s="29"/>
      <c r="FYF50" s="29"/>
      <c r="FYG50" s="29"/>
      <c r="FYH50" s="29"/>
      <c r="FYI50" s="29"/>
      <c r="FYJ50" s="29"/>
      <c r="FYK50" s="29"/>
      <c r="FYL50" s="29"/>
      <c r="FYM50" s="29"/>
      <c r="FYN50" s="29"/>
      <c r="FYO50" s="29"/>
      <c r="FYP50" s="29"/>
      <c r="FYQ50" s="29"/>
      <c r="FYR50" s="29"/>
      <c r="FYS50" s="29"/>
      <c r="FYT50" s="29"/>
      <c r="FYU50" s="29"/>
      <c r="FYV50" s="29"/>
      <c r="FYW50" s="29"/>
      <c r="FYX50" s="29"/>
      <c r="FYY50" s="29"/>
      <c r="FYZ50" s="29"/>
      <c r="FZA50" s="29"/>
      <c r="FZB50" s="29"/>
      <c r="FZC50" s="29"/>
      <c r="FZD50" s="29"/>
      <c r="FZE50" s="29"/>
      <c r="FZF50" s="29"/>
      <c r="FZG50" s="29"/>
      <c r="FZH50" s="29"/>
      <c r="FZI50" s="29"/>
      <c r="FZJ50" s="29"/>
      <c r="FZK50" s="29"/>
      <c r="FZL50" s="29"/>
      <c r="FZM50" s="29"/>
      <c r="FZN50" s="29"/>
      <c r="FZO50" s="29"/>
      <c r="FZP50" s="29"/>
      <c r="FZQ50" s="29"/>
      <c r="FZR50" s="29"/>
      <c r="FZS50" s="29"/>
      <c r="FZT50" s="29"/>
      <c r="FZU50" s="29"/>
      <c r="FZV50" s="29"/>
      <c r="FZW50" s="29"/>
      <c r="FZX50" s="29"/>
      <c r="FZY50" s="29"/>
      <c r="FZZ50" s="29"/>
      <c r="GAA50" s="29"/>
      <c r="GAB50" s="29"/>
      <c r="GAC50" s="29"/>
      <c r="GAD50" s="29"/>
      <c r="GAE50" s="29"/>
      <c r="GAF50" s="29"/>
      <c r="GAG50" s="29"/>
      <c r="GAH50" s="29"/>
      <c r="GAI50" s="29"/>
      <c r="GAJ50" s="29"/>
      <c r="GAK50" s="29"/>
      <c r="GAL50" s="29"/>
      <c r="GAM50" s="29"/>
      <c r="GAN50" s="29"/>
      <c r="GAO50" s="29"/>
      <c r="GAP50" s="29"/>
      <c r="GAQ50" s="29"/>
      <c r="GAR50" s="29"/>
      <c r="GAS50" s="29"/>
      <c r="GAT50" s="29"/>
      <c r="GAU50" s="29"/>
      <c r="GAV50" s="29"/>
      <c r="GAW50" s="29"/>
      <c r="GAX50" s="29"/>
      <c r="GAY50" s="29"/>
      <c r="GAZ50" s="29"/>
      <c r="GBA50" s="29"/>
      <c r="GBB50" s="29"/>
      <c r="GBC50" s="29"/>
      <c r="GBD50" s="29"/>
      <c r="GBE50" s="29"/>
      <c r="GBF50" s="29"/>
      <c r="GBG50" s="29"/>
      <c r="GBH50" s="29"/>
      <c r="GBI50" s="29"/>
      <c r="GBJ50" s="29"/>
      <c r="GBK50" s="29"/>
      <c r="GBL50" s="29"/>
      <c r="GBM50" s="29"/>
      <c r="GBN50" s="29"/>
      <c r="GBO50" s="29"/>
      <c r="GBP50" s="29"/>
      <c r="GBQ50" s="29"/>
      <c r="GBR50" s="29"/>
      <c r="GBS50" s="29"/>
      <c r="GBT50" s="29"/>
      <c r="GBU50" s="29"/>
      <c r="GBV50" s="29"/>
      <c r="GBW50" s="29"/>
      <c r="GBX50" s="29"/>
      <c r="GBY50" s="29"/>
      <c r="GBZ50" s="29"/>
      <c r="GCA50" s="29"/>
      <c r="GCB50" s="29"/>
      <c r="GCC50" s="29"/>
      <c r="GCD50" s="29"/>
      <c r="GCE50" s="29"/>
      <c r="GCF50" s="29"/>
      <c r="GCG50" s="29"/>
      <c r="GCH50" s="29"/>
      <c r="GCI50" s="29"/>
      <c r="GCJ50" s="29"/>
      <c r="GCK50" s="29"/>
      <c r="GCL50" s="29"/>
      <c r="GCM50" s="29"/>
      <c r="GCN50" s="29"/>
      <c r="GCO50" s="29"/>
      <c r="GCP50" s="29"/>
      <c r="GCQ50" s="29"/>
      <c r="GCR50" s="29"/>
      <c r="GCS50" s="29"/>
      <c r="GCT50" s="29"/>
      <c r="GCU50" s="29"/>
      <c r="GCV50" s="29"/>
      <c r="GCW50" s="29"/>
      <c r="GCX50" s="29"/>
      <c r="GCY50" s="29"/>
      <c r="GCZ50" s="29"/>
      <c r="GDA50" s="29"/>
      <c r="GDB50" s="29"/>
      <c r="GDC50" s="29"/>
      <c r="GDD50" s="29"/>
      <c r="GDE50" s="29"/>
      <c r="GDF50" s="29"/>
      <c r="GDG50" s="29"/>
      <c r="GDH50" s="29"/>
      <c r="GDI50" s="29"/>
      <c r="GDJ50" s="29"/>
      <c r="GDK50" s="29"/>
      <c r="GDL50" s="29"/>
      <c r="GDM50" s="29"/>
      <c r="GDN50" s="29"/>
      <c r="GDO50" s="29"/>
      <c r="GDP50" s="29"/>
      <c r="GDQ50" s="29"/>
      <c r="GDR50" s="29"/>
      <c r="GDS50" s="29"/>
      <c r="GDT50" s="29"/>
      <c r="GDU50" s="29"/>
      <c r="GDV50" s="29"/>
      <c r="GDW50" s="29"/>
      <c r="GDX50" s="29"/>
      <c r="GDY50" s="29"/>
      <c r="GDZ50" s="29"/>
      <c r="GEA50" s="29"/>
      <c r="GEB50" s="29"/>
      <c r="GEC50" s="29"/>
      <c r="GED50" s="29"/>
      <c r="GEE50" s="29"/>
      <c r="GEF50" s="29"/>
      <c r="GEG50" s="29"/>
      <c r="GEH50" s="29"/>
      <c r="GEI50" s="29"/>
      <c r="GEJ50" s="29"/>
      <c r="GEK50" s="29"/>
      <c r="GEL50" s="29"/>
      <c r="GEM50" s="29"/>
      <c r="GEN50" s="29"/>
      <c r="GEO50" s="29"/>
      <c r="GEP50" s="29"/>
      <c r="GEQ50" s="29"/>
      <c r="GER50" s="29"/>
      <c r="GES50" s="29"/>
      <c r="GET50" s="29"/>
      <c r="GEU50" s="29"/>
      <c r="GEV50" s="29"/>
      <c r="GEW50" s="29"/>
      <c r="GEX50" s="29"/>
      <c r="GEY50" s="29"/>
      <c r="GEZ50" s="29"/>
      <c r="GFA50" s="29"/>
      <c r="GFB50" s="29"/>
      <c r="GFC50" s="29"/>
      <c r="GFD50" s="29"/>
      <c r="GFE50" s="29"/>
      <c r="GFF50" s="29"/>
      <c r="GFG50" s="29"/>
      <c r="GFH50" s="29"/>
      <c r="GFI50" s="29"/>
      <c r="GFJ50" s="29"/>
      <c r="GFK50" s="29"/>
      <c r="GFL50" s="29"/>
      <c r="GFM50" s="29"/>
      <c r="GFN50" s="29"/>
      <c r="GFO50" s="29"/>
      <c r="GFP50" s="29"/>
      <c r="GFQ50" s="29"/>
      <c r="GFR50" s="29"/>
      <c r="GFS50" s="29"/>
      <c r="GFT50" s="29"/>
      <c r="GFU50" s="29"/>
      <c r="GFV50" s="29"/>
      <c r="GFW50" s="29"/>
      <c r="GFX50" s="29"/>
      <c r="GFY50" s="29"/>
      <c r="GFZ50" s="29"/>
      <c r="GGA50" s="29"/>
      <c r="GGB50" s="29"/>
      <c r="GGC50" s="29"/>
      <c r="GGD50" s="29"/>
      <c r="GGE50" s="29"/>
      <c r="GGF50" s="29"/>
      <c r="GGG50" s="29"/>
      <c r="GGH50" s="29"/>
      <c r="GGI50" s="29"/>
      <c r="GGJ50" s="29"/>
      <c r="GGK50" s="29"/>
      <c r="GGL50" s="29"/>
      <c r="GGM50" s="29"/>
      <c r="GGN50" s="29"/>
      <c r="GGO50" s="29"/>
      <c r="GGP50" s="29"/>
      <c r="GGQ50" s="29"/>
      <c r="GGR50" s="29"/>
      <c r="GGS50" s="29"/>
      <c r="GGT50" s="29"/>
      <c r="GGU50" s="29"/>
      <c r="GGV50" s="29"/>
      <c r="GGW50" s="29"/>
      <c r="GGX50" s="29"/>
      <c r="GGY50" s="29"/>
      <c r="GGZ50" s="29"/>
      <c r="GHA50" s="29"/>
      <c r="GHB50" s="29"/>
      <c r="GHC50" s="29"/>
      <c r="GHD50" s="29"/>
      <c r="GHE50" s="29"/>
      <c r="GHF50" s="29"/>
      <c r="GHG50" s="29"/>
      <c r="GHH50" s="29"/>
      <c r="GHI50" s="29"/>
      <c r="GHJ50" s="29"/>
      <c r="GHK50" s="29"/>
      <c r="GHL50" s="29"/>
      <c r="GHM50" s="29"/>
      <c r="GHN50" s="29"/>
      <c r="GHO50" s="29"/>
      <c r="GHP50" s="29"/>
      <c r="GHQ50" s="29"/>
      <c r="GHR50" s="29"/>
      <c r="GHS50" s="29"/>
      <c r="GHT50" s="29"/>
      <c r="GHU50" s="29"/>
      <c r="GHV50" s="29"/>
      <c r="GHW50" s="29"/>
      <c r="GHX50" s="29"/>
      <c r="GHY50" s="29"/>
      <c r="GHZ50" s="29"/>
      <c r="GIA50" s="29"/>
      <c r="GIB50" s="29"/>
      <c r="GIC50" s="29"/>
      <c r="GID50" s="29"/>
      <c r="GIE50" s="29"/>
      <c r="GIF50" s="29"/>
      <c r="GIG50" s="29"/>
      <c r="GIH50" s="29"/>
      <c r="GII50" s="29"/>
      <c r="GIJ50" s="29"/>
      <c r="GIK50" s="29"/>
      <c r="GIL50" s="29"/>
      <c r="GIM50" s="29"/>
      <c r="GIN50" s="29"/>
      <c r="GIO50" s="29"/>
      <c r="GIP50" s="29"/>
      <c r="GIQ50" s="29"/>
      <c r="GIR50" s="29"/>
      <c r="GIS50" s="29"/>
      <c r="GIT50" s="29"/>
      <c r="GIU50" s="29"/>
      <c r="GIV50" s="29"/>
      <c r="GIW50" s="29"/>
      <c r="GIX50" s="29"/>
      <c r="GIY50" s="29"/>
      <c r="GIZ50" s="29"/>
      <c r="GJA50" s="29"/>
      <c r="GJB50" s="29"/>
      <c r="GJC50" s="29"/>
      <c r="GJD50" s="29"/>
      <c r="GJE50" s="29"/>
      <c r="GJF50" s="29"/>
      <c r="GJG50" s="29"/>
      <c r="GJH50" s="29"/>
      <c r="GJI50" s="29"/>
      <c r="GJJ50" s="29"/>
      <c r="GJK50" s="29"/>
      <c r="GJL50" s="29"/>
      <c r="GJM50" s="29"/>
      <c r="GJN50" s="29"/>
      <c r="GJO50" s="29"/>
      <c r="GJP50" s="29"/>
      <c r="GJQ50" s="29"/>
      <c r="GJR50" s="29"/>
      <c r="GJS50" s="29"/>
      <c r="GJT50" s="29"/>
      <c r="GJU50" s="29"/>
      <c r="GJV50" s="29"/>
      <c r="GJW50" s="29"/>
      <c r="GJX50" s="29"/>
      <c r="GJY50" s="29"/>
      <c r="GJZ50" s="29"/>
      <c r="GKA50" s="29"/>
      <c r="GKB50" s="29"/>
      <c r="GKC50" s="29"/>
      <c r="GKD50" s="29"/>
      <c r="GKE50" s="29"/>
      <c r="GKF50" s="29"/>
      <c r="GKG50" s="29"/>
      <c r="GKH50" s="29"/>
      <c r="GKI50" s="29"/>
      <c r="GKJ50" s="29"/>
      <c r="GKK50" s="29"/>
      <c r="GKL50" s="29"/>
      <c r="GKM50" s="29"/>
      <c r="GKN50" s="29"/>
      <c r="GKO50" s="29"/>
      <c r="GKP50" s="29"/>
      <c r="GKQ50" s="29"/>
      <c r="GKR50" s="29"/>
      <c r="GKS50" s="29"/>
      <c r="GKT50" s="29"/>
      <c r="GKU50" s="29"/>
      <c r="GKV50" s="29"/>
      <c r="GKW50" s="29"/>
      <c r="GKX50" s="29"/>
      <c r="GKY50" s="29"/>
      <c r="GKZ50" s="29"/>
      <c r="GLA50" s="29"/>
      <c r="GLB50" s="29"/>
      <c r="GLC50" s="29"/>
      <c r="GLD50" s="29"/>
      <c r="GLE50" s="29"/>
      <c r="GLF50" s="29"/>
      <c r="GLG50" s="29"/>
      <c r="GLH50" s="29"/>
      <c r="GLI50" s="29"/>
      <c r="GLJ50" s="29"/>
      <c r="GLK50" s="29"/>
      <c r="GLL50" s="29"/>
      <c r="GLM50" s="29"/>
      <c r="GLN50" s="29"/>
      <c r="GLO50" s="29"/>
      <c r="GLP50" s="29"/>
      <c r="GLQ50" s="29"/>
      <c r="GLR50" s="29"/>
      <c r="GLS50" s="29"/>
      <c r="GLT50" s="29"/>
      <c r="GLU50" s="29"/>
      <c r="GLV50" s="29"/>
      <c r="GLW50" s="29"/>
      <c r="GLX50" s="29"/>
      <c r="GLY50" s="29"/>
      <c r="GLZ50" s="29"/>
      <c r="GMA50" s="29"/>
      <c r="GMB50" s="29"/>
      <c r="GMC50" s="29"/>
      <c r="GMD50" s="29"/>
      <c r="GME50" s="29"/>
      <c r="GMF50" s="29"/>
      <c r="GMG50" s="29"/>
      <c r="GMH50" s="29"/>
      <c r="GMI50" s="29"/>
      <c r="GMJ50" s="29"/>
      <c r="GMK50" s="29"/>
      <c r="GML50" s="29"/>
      <c r="GMM50" s="29"/>
      <c r="GMN50" s="29"/>
      <c r="GMO50" s="29"/>
      <c r="GMP50" s="29"/>
      <c r="GMQ50" s="29"/>
      <c r="GMR50" s="29"/>
      <c r="GMS50" s="29"/>
      <c r="GMT50" s="29"/>
      <c r="GMU50" s="29"/>
      <c r="GMV50" s="29"/>
      <c r="GMW50" s="29"/>
      <c r="GMX50" s="29"/>
      <c r="GMY50" s="29"/>
      <c r="GMZ50" s="29"/>
      <c r="GNA50" s="29"/>
      <c r="GNB50" s="29"/>
      <c r="GNC50" s="29"/>
      <c r="GND50" s="29"/>
      <c r="GNE50" s="29"/>
      <c r="GNF50" s="29"/>
      <c r="GNG50" s="29"/>
      <c r="GNH50" s="29"/>
      <c r="GNI50" s="29"/>
      <c r="GNJ50" s="29"/>
      <c r="GNK50" s="29"/>
      <c r="GNL50" s="29"/>
      <c r="GNM50" s="29"/>
      <c r="GNN50" s="29"/>
      <c r="GNO50" s="29"/>
      <c r="GNP50" s="29"/>
      <c r="GNQ50" s="29"/>
      <c r="GNR50" s="29"/>
      <c r="GNS50" s="29"/>
      <c r="GNT50" s="29"/>
      <c r="GNU50" s="29"/>
      <c r="GNV50" s="29"/>
      <c r="GNW50" s="29"/>
      <c r="GNX50" s="29"/>
      <c r="GNY50" s="29"/>
      <c r="GNZ50" s="29"/>
      <c r="GOA50" s="29"/>
      <c r="GOB50" s="29"/>
      <c r="GOC50" s="29"/>
      <c r="GOD50" s="29"/>
      <c r="GOE50" s="29"/>
      <c r="GOF50" s="29"/>
      <c r="GOG50" s="29"/>
      <c r="GOH50" s="29"/>
      <c r="GOI50" s="29"/>
      <c r="GOJ50" s="29"/>
      <c r="GOK50" s="29"/>
      <c r="GOL50" s="29"/>
      <c r="GOM50" s="29"/>
      <c r="GON50" s="29"/>
      <c r="GOO50" s="29"/>
      <c r="GOP50" s="29"/>
      <c r="GOQ50" s="29"/>
      <c r="GOR50" s="29"/>
      <c r="GOS50" s="29"/>
      <c r="GOT50" s="29"/>
      <c r="GOU50" s="29"/>
      <c r="GOV50" s="29"/>
      <c r="GOW50" s="29"/>
      <c r="GOX50" s="29"/>
      <c r="GOY50" s="29"/>
      <c r="GOZ50" s="29"/>
      <c r="GPA50" s="29"/>
      <c r="GPB50" s="29"/>
      <c r="GPC50" s="29"/>
      <c r="GPD50" s="29"/>
      <c r="GPE50" s="29"/>
      <c r="GPF50" s="29"/>
      <c r="GPG50" s="29"/>
      <c r="GPH50" s="29"/>
      <c r="GPI50" s="29"/>
      <c r="GPJ50" s="29"/>
      <c r="GPK50" s="29"/>
      <c r="GPL50" s="29"/>
      <c r="GPM50" s="29"/>
      <c r="GPN50" s="29"/>
      <c r="GPO50" s="29"/>
      <c r="GPP50" s="29"/>
      <c r="GPQ50" s="29"/>
      <c r="GPR50" s="29"/>
      <c r="GPS50" s="29"/>
      <c r="GPT50" s="29"/>
      <c r="GPU50" s="29"/>
      <c r="GPV50" s="29"/>
      <c r="GPW50" s="29"/>
      <c r="GPX50" s="29"/>
      <c r="GPY50" s="29"/>
      <c r="GPZ50" s="29"/>
      <c r="GQA50" s="29"/>
      <c r="GQB50" s="29"/>
      <c r="GQC50" s="29"/>
      <c r="GQD50" s="29"/>
      <c r="GQE50" s="29"/>
      <c r="GQF50" s="29"/>
      <c r="GQG50" s="29"/>
      <c r="GQH50" s="29"/>
      <c r="GQI50" s="29"/>
      <c r="GQJ50" s="29"/>
      <c r="GQK50" s="29"/>
      <c r="GQL50" s="29"/>
      <c r="GQM50" s="29"/>
      <c r="GQN50" s="29"/>
      <c r="GQO50" s="29"/>
      <c r="GQP50" s="29"/>
      <c r="GQQ50" s="29"/>
      <c r="GQR50" s="29"/>
      <c r="GQS50" s="29"/>
      <c r="GQT50" s="29"/>
      <c r="GQU50" s="29"/>
      <c r="GQV50" s="29"/>
      <c r="GQW50" s="29"/>
      <c r="GQX50" s="29"/>
      <c r="GQY50" s="29"/>
      <c r="GQZ50" s="29"/>
      <c r="GRA50" s="29"/>
      <c r="GRB50" s="29"/>
      <c r="GRC50" s="29"/>
      <c r="GRD50" s="29"/>
      <c r="GRE50" s="29"/>
      <c r="GRF50" s="29"/>
      <c r="GRG50" s="29"/>
      <c r="GRH50" s="29"/>
      <c r="GRI50" s="29"/>
      <c r="GRJ50" s="29"/>
      <c r="GRK50" s="29"/>
      <c r="GRL50" s="29"/>
      <c r="GRM50" s="29"/>
      <c r="GRN50" s="29"/>
      <c r="GRO50" s="29"/>
      <c r="GRP50" s="29"/>
      <c r="GRQ50" s="29"/>
      <c r="GRR50" s="29"/>
      <c r="GRS50" s="29"/>
      <c r="GRT50" s="29"/>
      <c r="GRU50" s="29"/>
      <c r="GRV50" s="29"/>
      <c r="GRW50" s="29"/>
      <c r="GRX50" s="29"/>
      <c r="GRY50" s="29"/>
      <c r="GRZ50" s="29"/>
      <c r="GSA50" s="29"/>
      <c r="GSB50" s="29"/>
      <c r="GSC50" s="29"/>
      <c r="GSD50" s="29"/>
      <c r="GSE50" s="29"/>
      <c r="GSF50" s="29"/>
      <c r="GSG50" s="29"/>
      <c r="GSH50" s="29"/>
      <c r="GSI50" s="29"/>
      <c r="GSJ50" s="29"/>
      <c r="GSK50" s="29"/>
      <c r="GSL50" s="29"/>
      <c r="GSM50" s="29"/>
      <c r="GSN50" s="29"/>
      <c r="GSO50" s="29"/>
      <c r="GSP50" s="29"/>
      <c r="GSQ50" s="29"/>
      <c r="GSR50" s="29"/>
      <c r="GSS50" s="29"/>
      <c r="GST50" s="29"/>
      <c r="GSU50" s="29"/>
      <c r="GSV50" s="29"/>
      <c r="GSW50" s="29"/>
      <c r="GSX50" s="29"/>
      <c r="GSY50" s="29"/>
      <c r="GSZ50" s="29"/>
      <c r="GTA50" s="29"/>
      <c r="GTB50" s="29"/>
      <c r="GTC50" s="29"/>
      <c r="GTD50" s="29"/>
      <c r="GTE50" s="29"/>
      <c r="GTF50" s="29"/>
      <c r="GTG50" s="29"/>
      <c r="GTH50" s="29"/>
      <c r="GTI50" s="29"/>
      <c r="GTJ50" s="29"/>
      <c r="GTK50" s="29"/>
      <c r="GTL50" s="29"/>
      <c r="GTM50" s="29"/>
      <c r="GTN50" s="29"/>
      <c r="GTO50" s="29"/>
      <c r="GTP50" s="29"/>
      <c r="GTQ50" s="29"/>
      <c r="GTR50" s="29"/>
      <c r="GTS50" s="29"/>
      <c r="GTT50" s="29"/>
      <c r="GTU50" s="29"/>
      <c r="GTV50" s="29"/>
      <c r="GTW50" s="29"/>
      <c r="GTX50" s="29"/>
      <c r="GTY50" s="29"/>
      <c r="GTZ50" s="29"/>
      <c r="GUA50" s="29"/>
      <c r="GUB50" s="29"/>
      <c r="GUC50" s="29"/>
      <c r="GUD50" s="29"/>
      <c r="GUE50" s="29"/>
      <c r="GUF50" s="29"/>
      <c r="GUG50" s="29"/>
      <c r="GUH50" s="29"/>
      <c r="GUI50" s="29"/>
      <c r="GUJ50" s="29"/>
      <c r="GUK50" s="29"/>
      <c r="GUL50" s="29"/>
      <c r="GUM50" s="29"/>
      <c r="GUN50" s="29"/>
      <c r="GUO50" s="29"/>
      <c r="GUP50" s="29"/>
      <c r="GUQ50" s="29"/>
      <c r="GUR50" s="29"/>
      <c r="GUS50" s="29"/>
      <c r="GUT50" s="29"/>
      <c r="GUU50" s="29"/>
      <c r="GUV50" s="29"/>
      <c r="GUW50" s="29"/>
      <c r="GUX50" s="29"/>
      <c r="GUY50" s="29"/>
      <c r="GUZ50" s="29"/>
      <c r="GVA50" s="29"/>
      <c r="GVB50" s="29"/>
      <c r="GVC50" s="29"/>
      <c r="GVD50" s="29"/>
      <c r="GVE50" s="29"/>
      <c r="GVF50" s="29"/>
      <c r="GVG50" s="29"/>
      <c r="GVH50" s="29"/>
      <c r="GVI50" s="29"/>
      <c r="GVJ50" s="29"/>
      <c r="GVK50" s="29"/>
      <c r="GVL50" s="29"/>
      <c r="GVM50" s="29"/>
      <c r="GVN50" s="29"/>
      <c r="GVO50" s="29"/>
      <c r="GVP50" s="29"/>
      <c r="GVQ50" s="29"/>
      <c r="GVR50" s="29"/>
      <c r="GVS50" s="29"/>
      <c r="GVT50" s="29"/>
      <c r="GVU50" s="29"/>
      <c r="GVV50" s="29"/>
      <c r="GVW50" s="29"/>
      <c r="GVX50" s="29"/>
      <c r="GVY50" s="29"/>
      <c r="GVZ50" s="29"/>
      <c r="GWA50" s="29"/>
      <c r="GWB50" s="29"/>
      <c r="GWC50" s="29"/>
      <c r="GWD50" s="29"/>
      <c r="GWE50" s="29"/>
      <c r="GWF50" s="29"/>
      <c r="GWG50" s="29"/>
      <c r="GWH50" s="29"/>
      <c r="GWI50" s="29"/>
      <c r="GWJ50" s="29"/>
      <c r="GWK50" s="29"/>
      <c r="GWL50" s="29"/>
      <c r="GWM50" s="29"/>
      <c r="GWN50" s="29"/>
      <c r="GWO50" s="29"/>
      <c r="GWP50" s="29"/>
      <c r="GWQ50" s="29"/>
      <c r="GWR50" s="29"/>
      <c r="GWS50" s="29"/>
      <c r="GWT50" s="29"/>
      <c r="GWU50" s="29"/>
      <c r="GWV50" s="29"/>
      <c r="GWW50" s="29"/>
      <c r="GWX50" s="29"/>
      <c r="GWY50" s="29"/>
      <c r="GWZ50" s="29"/>
      <c r="GXA50" s="29"/>
      <c r="GXB50" s="29"/>
      <c r="GXC50" s="29"/>
      <c r="GXD50" s="29"/>
      <c r="GXE50" s="29"/>
      <c r="GXF50" s="29"/>
      <c r="GXG50" s="29"/>
      <c r="GXH50" s="29"/>
      <c r="GXI50" s="29"/>
      <c r="GXJ50" s="29"/>
      <c r="GXK50" s="29"/>
      <c r="GXL50" s="29"/>
      <c r="GXM50" s="29"/>
      <c r="GXN50" s="29"/>
      <c r="GXO50" s="29"/>
      <c r="GXP50" s="29"/>
      <c r="GXQ50" s="29"/>
      <c r="GXR50" s="29"/>
      <c r="GXS50" s="29"/>
      <c r="GXT50" s="29"/>
      <c r="GXU50" s="29"/>
      <c r="GXV50" s="29"/>
      <c r="GXW50" s="29"/>
      <c r="GXX50" s="29"/>
      <c r="GXY50" s="29"/>
      <c r="GXZ50" s="29"/>
      <c r="GYA50" s="29"/>
      <c r="GYB50" s="29"/>
      <c r="GYC50" s="29"/>
      <c r="GYD50" s="29"/>
      <c r="GYE50" s="29"/>
      <c r="GYF50" s="29"/>
      <c r="GYG50" s="29"/>
      <c r="GYH50" s="29"/>
      <c r="GYI50" s="29"/>
      <c r="GYJ50" s="29"/>
      <c r="GYK50" s="29"/>
      <c r="GYL50" s="29"/>
      <c r="GYM50" s="29"/>
      <c r="GYN50" s="29"/>
      <c r="GYO50" s="29"/>
      <c r="GYP50" s="29"/>
      <c r="GYQ50" s="29"/>
      <c r="GYR50" s="29"/>
      <c r="GYS50" s="29"/>
      <c r="GYT50" s="29"/>
      <c r="GYU50" s="29"/>
      <c r="GYV50" s="29"/>
      <c r="GYW50" s="29"/>
      <c r="GYX50" s="29"/>
      <c r="GYY50" s="29"/>
      <c r="GYZ50" s="29"/>
      <c r="GZA50" s="29"/>
      <c r="GZB50" s="29"/>
      <c r="GZC50" s="29"/>
      <c r="GZD50" s="29"/>
      <c r="GZE50" s="29"/>
      <c r="GZF50" s="29"/>
      <c r="GZG50" s="29"/>
      <c r="GZH50" s="29"/>
      <c r="GZI50" s="29"/>
      <c r="GZJ50" s="29"/>
      <c r="GZK50" s="29"/>
      <c r="GZL50" s="29"/>
      <c r="GZM50" s="29"/>
      <c r="GZN50" s="29"/>
      <c r="GZO50" s="29"/>
      <c r="GZP50" s="29"/>
      <c r="GZQ50" s="29"/>
      <c r="GZR50" s="29"/>
      <c r="GZS50" s="29"/>
      <c r="GZT50" s="29"/>
      <c r="GZU50" s="29"/>
      <c r="GZV50" s="29"/>
      <c r="GZW50" s="29"/>
      <c r="GZX50" s="29"/>
      <c r="GZY50" s="29"/>
      <c r="GZZ50" s="29"/>
      <c r="HAA50" s="29"/>
      <c r="HAB50" s="29"/>
      <c r="HAC50" s="29"/>
      <c r="HAD50" s="29"/>
      <c r="HAE50" s="29"/>
      <c r="HAF50" s="29"/>
      <c r="HAG50" s="29"/>
      <c r="HAH50" s="29"/>
      <c r="HAI50" s="29"/>
      <c r="HAJ50" s="29"/>
      <c r="HAK50" s="29"/>
      <c r="HAL50" s="29"/>
      <c r="HAM50" s="29"/>
      <c r="HAN50" s="29"/>
      <c r="HAO50" s="29"/>
      <c r="HAP50" s="29"/>
      <c r="HAQ50" s="29"/>
      <c r="HAR50" s="29"/>
      <c r="HAS50" s="29"/>
      <c r="HAT50" s="29"/>
      <c r="HAU50" s="29"/>
      <c r="HAV50" s="29"/>
      <c r="HAW50" s="29"/>
      <c r="HAX50" s="29"/>
      <c r="HAY50" s="29"/>
      <c r="HAZ50" s="29"/>
      <c r="HBA50" s="29"/>
      <c r="HBB50" s="29"/>
      <c r="HBC50" s="29"/>
      <c r="HBD50" s="29"/>
      <c r="HBE50" s="29"/>
      <c r="HBF50" s="29"/>
      <c r="HBG50" s="29"/>
      <c r="HBH50" s="29"/>
      <c r="HBI50" s="29"/>
      <c r="HBJ50" s="29"/>
      <c r="HBK50" s="29"/>
      <c r="HBL50" s="29"/>
      <c r="HBM50" s="29"/>
      <c r="HBN50" s="29"/>
      <c r="HBO50" s="29"/>
      <c r="HBP50" s="29"/>
      <c r="HBQ50" s="29"/>
      <c r="HBR50" s="29"/>
      <c r="HBS50" s="29"/>
      <c r="HBT50" s="29"/>
      <c r="HBU50" s="29"/>
      <c r="HBV50" s="29"/>
      <c r="HBW50" s="29"/>
      <c r="HBX50" s="29"/>
      <c r="HBY50" s="29"/>
      <c r="HBZ50" s="29"/>
      <c r="HCA50" s="29"/>
      <c r="HCB50" s="29"/>
      <c r="HCC50" s="29"/>
      <c r="HCD50" s="29"/>
      <c r="HCE50" s="29"/>
      <c r="HCF50" s="29"/>
      <c r="HCG50" s="29"/>
      <c r="HCH50" s="29"/>
      <c r="HCI50" s="29"/>
      <c r="HCJ50" s="29"/>
      <c r="HCK50" s="29"/>
      <c r="HCL50" s="29"/>
      <c r="HCM50" s="29"/>
      <c r="HCN50" s="29"/>
      <c r="HCO50" s="29"/>
      <c r="HCP50" s="29"/>
      <c r="HCQ50" s="29"/>
      <c r="HCR50" s="29"/>
      <c r="HCS50" s="29"/>
      <c r="HCT50" s="29"/>
      <c r="HCU50" s="29"/>
      <c r="HCV50" s="29"/>
      <c r="HCW50" s="29"/>
      <c r="HCX50" s="29"/>
      <c r="HCY50" s="29"/>
      <c r="HCZ50" s="29"/>
      <c r="HDA50" s="29"/>
      <c r="HDB50" s="29"/>
      <c r="HDC50" s="29"/>
      <c r="HDD50" s="29"/>
      <c r="HDE50" s="29"/>
      <c r="HDF50" s="29"/>
      <c r="HDG50" s="29"/>
      <c r="HDH50" s="29"/>
      <c r="HDI50" s="29"/>
      <c r="HDJ50" s="29"/>
      <c r="HDK50" s="29"/>
      <c r="HDL50" s="29"/>
      <c r="HDM50" s="29"/>
      <c r="HDN50" s="29"/>
      <c r="HDO50" s="29"/>
      <c r="HDP50" s="29"/>
      <c r="HDQ50" s="29"/>
      <c r="HDR50" s="29"/>
      <c r="HDS50" s="29"/>
      <c r="HDT50" s="29"/>
      <c r="HDU50" s="29"/>
      <c r="HDV50" s="29"/>
      <c r="HDW50" s="29"/>
      <c r="HDX50" s="29"/>
      <c r="HDY50" s="29"/>
      <c r="HDZ50" s="29"/>
      <c r="HEA50" s="29"/>
      <c r="HEB50" s="29"/>
      <c r="HEC50" s="29"/>
      <c r="HED50" s="29"/>
      <c r="HEE50" s="29"/>
      <c r="HEF50" s="29"/>
      <c r="HEG50" s="29"/>
      <c r="HEH50" s="29"/>
      <c r="HEI50" s="29"/>
      <c r="HEJ50" s="29"/>
      <c r="HEK50" s="29"/>
      <c r="HEL50" s="29"/>
      <c r="HEM50" s="29"/>
      <c r="HEN50" s="29"/>
      <c r="HEO50" s="29"/>
      <c r="HEP50" s="29"/>
      <c r="HEQ50" s="29"/>
      <c r="HER50" s="29"/>
      <c r="HES50" s="29"/>
      <c r="HET50" s="29"/>
      <c r="HEU50" s="29"/>
      <c r="HEV50" s="29"/>
      <c r="HEW50" s="29"/>
      <c r="HEX50" s="29"/>
      <c r="HEY50" s="29"/>
      <c r="HEZ50" s="29"/>
      <c r="HFA50" s="29"/>
      <c r="HFB50" s="29"/>
      <c r="HFC50" s="29"/>
      <c r="HFD50" s="29"/>
      <c r="HFE50" s="29"/>
      <c r="HFF50" s="29"/>
      <c r="HFG50" s="29"/>
      <c r="HFH50" s="29"/>
      <c r="HFI50" s="29"/>
      <c r="HFJ50" s="29"/>
      <c r="HFK50" s="29"/>
      <c r="HFL50" s="29"/>
      <c r="HFM50" s="29"/>
      <c r="HFN50" s="29"/>
      <c r="HFO50" s="29"/>
      <c r="HFP50" s="29"/>
      <c r="HFQ50" s="29"/>
      <c r="HFR50" s="29"/>
      <c r="HFS50" s="29"/>
      <c r="HFT50" s="29"/>
      <c r="HFU50" s="29"/>
      <c r="HFV50" s="29"/>
      <c r="HFW50" s="29"/>
      <c r="HFX50" s="29"/>
      <c r="HFY50" s="29"/>
      <c r="HFZ50" s="29"/>
      <c r="HGA50" s="29"/>
      <c r="HGB50" s="29"/>
      <c r="HGC50" s="29"/>
      <c r="HGD50" s="29"/>
      <c r="HGE50" s="29"/>
      <c r="HGF50" s="29"/>
      <c r="HGG50" s="29"/>
      <c r="HGH50" s="29"/>
      <c r="HGI50" s="29"/>
      <c r="HGJ50" s="29"/>
      <c r="HGK50" s="29"/>
      <c r="HGL50" s="29"/>
      <c r="HGM50" s="29"/>
      <c r="HGN50" s="29"/>
      <c r="HGO50" s="29"/>
      <c r="HGP50" s="29"/>
      <c r="HGQ50" s="29"/>
      <c r="HGR50" s="29"/>
      <c r="HGS50" s="29"/>
      <c r="HGT50" s="29"/>
      <c r="HGU50" s="29"/>
      <c r="HGV50" s="29"/>
      <c r="HGW50" s="29"/>
      <c r="HGX50" s="29"/>
      <c r="HGY50" s="29"/>
      <c r="HGZ50" s="29"/>
      <c r="HHA50" s="29"/>
      <c r="HHB50" s="29"/>
      <c r="HHC50" s="29"/>
      <c r="HHD50" s="29"/>
      <c r="HHE50" s="29"/>
      <c r="HHF50" s="29"/>
      <c r="HHG50" s="29"/>
      <c r="HHH50" s="29"/>
      <c r="HHI50" s="29"/>
      <c r="HHJ50" s="29"/>
      <c r="HHK50" s="29"/>
      <c r="HHL50" s="29"/>
      <c r="HHM50" s="29"/>
      <c r="HHN50" s="29"/>
      <c r="HHO50" s="29"/>
      <c r="HHP50" s="29"/>
      <c r="HHQ50" s="29"/>
      <c r="HHR50" s="29"/>
      <c r="HHS50" s="29"/>
      <c r="HHT50" s="29"/>
      <c r="HHU50" s="29"/>
      <c r="HHV50" s="29"/>
      <c r="HHW50" s="29"/>
      <c r="HHX50" s="29"/>
      <c r="HHY50" s="29"/>
      <c r="HHZ50" s="29"/>
      <c r="HIA50" s="29"/>
      <c r="HIB50" s="29"/>
      <c r="HIC50" s="29"/>
      <c r="HID50" s="29"/>
      <c r="HIE50" s="29"/>
      <c r="HIF50" s="29"/>
      <c r="HIG50" s="29"/>
      <c r="HIH50" s="29"/>
      <c r="HII50" s="29"/>
      <c r="HIJ50" s="29"/>
      <c r="HIK50" s="29"/>
      <c r="HIL50" s="29"/>
      <c r="HIM50" s="29"/>
      <c r="HIN50" s="29"/>
      <c r="HIO50" s="29"/>
      <c r="HIP50" s="29"/>
      <c r="HIQ50" s="29"/>
      <c r="HIR50" s="29"/>
      <c r="HIS50" s="29"/>
      <c r="HIT50" s="29"/>
      <c r="HIU50" s="29"/>
      <c r="HIV50" s="29"/>
      <c r="HIW50" s="29"/>
      <c r="HIX50" s="29"/>
      <c r="HIY50" s="29"/>
      <c r="HIZ50" s="29"/>
      <c r="HJA50" s="29"/>
      <c r="HJB50" s="29"/>
      <c r="HJC50" s="29"/>
      <c r="HJD50" s="29"/>
      <c r="HJE50" s="29"/>
      <c r="HJF50" s="29"/>
      <c r="HJG50" s="29"/>
      <c r="HJH50" s="29"/>
      <c r="HJI50" s="29"/>
      <c r="HJJ50" s="29"/>
      <c r="HJK50" s="29"/>
      <c r="HJL50" s="29"/>
      <c r="HJM50" s="29"/>
      <c r="HJN50" s="29"/>
      <c r="HJO50" s="29"/>
      <c r="HJP50" s="29"/>
      <c r="HJQ50" s="29"/>
      <c r="HJR50" s="29"/>
      <c r="HJS50" s="29"/>
      <c r="HJT50" s="29"/>
      <c r="HJU50" s="29"/>
      <c r="HJV50" s="29"/>
      <c r="HJW50" s="29"/>
      <c r="HJX50" s="29"/>
      <c r="HJY50" s="29"/>
      <c r="HJZ50" s="29"/>
      <c r="HKA50" s="29"/>
      <c r="HKB50" s="29"/>
      <c r="HKC50" s="29"/>
      <c r="HKD50" s="29"/>
      <c r="HKE50" s="29"/>
      <c r="HKF50" s="29"/>
      <c r="HKG50" s="29"/>
      <c r="HKH50" s="29"/>
      <c r="HKI50" s="29"/>
      <c r="HKJ50" s="29"/>
      <c r="HKK50" s="29"/>
      <c r="HKL50" s="29"/>
      <c r="HKM50" s="29"/>
      <c r="HKN50" s="29"/>
      <c r="HKO50" s="29"/>
      <c r="HKP50" s="29"/>
      <c r="HKQ50" s="29"/>
      <c r="HKR50" s="29"/>
      <c r="HKS50" s="29"/>
      <c r="HKT50" s="29"/>
      <c r="HKU50" s="29"/>
      <c r="HKV50" s="29"/>
      <c r="HKW50" s="29"/>
      <c r="HKX50" s="29"/>
      <c r="HKY50" s="29"/>
      <c r="HKZ50" s="29"/>
      <c r="HLA50" s="29"/>
      <c r="HLB50" s="29"/>
      <c r="HLC50" s="29"/>
      <c r="HLD50" s="29"/>
      <c r="HLE50" s="29"/>
      <c r="HLF50" s="29"/>
      <c r="HLG50" s="29"/>
      <c r="HLH50" s="29"/>
      <c r="HLI50" s="29"/>
      <c r="HLJ50" s="29"/>
      <c r="HLK50" s="29"/>
      <c r="HLL50" s="29"/>
      <c r="HLM50" s="29"/>
      <c r="HLN50" s="29"/>
      <c r="HLO50" s="29"/>
      <c r="HLP50" s="29"/>
      <c r="HLQ50" s="29"/>
      <c r="HLR50" s="29"/>
      <c r="HLS50" s="29"/>
      <c r="HLT50" s="29"/>
      <c r="HLU50" s="29"/>
      <c r="HLV50" s="29"/>
      <c r="HLW50" s="29"/>
      <c r="HLX50" s="29"/>
      <c r="HLY50" s="29"/>
      <c r="HLZ50" s="29"/>
      <c r="HMA50" s="29"/>
      <c r="HMB50" s="29"/>
      <c r="HMC50" s="29"/>
      <c r="HMD50" s="29"/>
      <c r="HME50" s="29"/>
      <c r="HMF50" s="29"/>
      <c r="HMG50" s="29"/>
      <c r="HMH50" s="29"/>
      <c r="HMI50" s="29"/>
      <c r="HMJ50" s="29"/>
      <c r="HMK50" s="29"/>
      <c r="HML50" s="29"/>
      <c r="HMM50" s="29"/>
      <c r="HMN50" s="29"/>
      <c r="HMO50" s="29"/>
      <c r="HMP50" s="29"/>
      <c r="HMQ50" s="29"/>
      <c r="HMR50" s="29"/>
      <c r="HMS50" s="29"/>
      <c r="HMT50" s="29"/>
      <c r="HMU50" s="29"/>
      <c r="HMV50" s="29"/>
      <c r="HMW50" s="29"/>
      <c r="HMX50" s="29"/>
      <c r="HMY50" s="29"/>
      <c r="HMZ50" s="29"/>
      <c r="HNA50" s="29"/>
      <c r="HNB50" s="29"/>
      <c r="HNC50" s="29"/>
      <c r="HND50" s="29"/>
      <c r="HNE50" s="29"/>
      <c r="HNF50" s="29"/>
      <c r="HNG50" s="29"/>
      <c r="HNH50" s="29"/>
      <c r="HNI50" s="29"/>
      <c r="HNJ50" s="29"/>
      <c r="HNK50" s="29"/>
      <c r="HNL50" s="29"/>
      <c r="HNM50" s="29"/>
      <c r="HNN50" s="29"/>
      <c r="HNO50" s="29"/>
      <c r="HNP50" s="29"/>
      <c r="HNQ50" s="29"/>
      <c r="HNR50" s="29"/>
      <c r="HNS50" s="29"/>
      <c r="HNT50" s="29"/>
      <c r="HNU50" s="29"/>
      <c r="HNV50" s="29"/>
      <c r="HNW50" s="29"/>
      <c r="HNX50" s="29"/>
      <c r="HNY50" s="29"/>
      <c r="HNZ50" s="29"/>
      <c r="HOA50" s="29"/>
      <c r="HOB50" s="29"/>
      <c r="HOC50" s="29"/>
      <c r="HOD50" s="29"/>
      <c r="HOE50" s="29"/>
      <c r="HOF50" s="29"/>
      <c r="HOG50" s="29"/>
      <c r="HOH50" s="29"/>
      <c r="HOI50" s="29"/>
      <c r="HOJ50" s="29"/>
      <c r="HOK50" s="29"/>
      <c r="HOL50" s="29"/>
      <c r="HOM50" s="29"/>
      <c r="HON50" s="29"/>
      <c r="HOO50" s="29"/>
      <c r="HOP50" s="29"/>
      <c r="HOQ50" s="29"/>
      <c r="HOR50" s="29"/>
      <c r="HOS50" s="29"/>
      <c r="HOT50" s="29"/>
      <c r="HOU50" s="29"/>
      <c r="HOV50" s="29"/>
      <c r="HOW50" s="29"/>
      <c r="HOX50" s="29"/>
      <c r="HOY50" s="29"/>
      <c r="HOZ50" s="29"/>
      <c r="HPA50" s="29"/>
      <c r="HPB50" s="29"/>
      <c r="HPC50" s="29"/>
      <c r="HPD50" s="29"/>
      <c r="HPE50" s="29"/>
      <c r="HPF50" s="29"/>
      <c r="HPG50" s="29"/>
      <c r="HPH50" s="29"/>
      <c r="HPI50" s="29"/>
      <c r="HPJ50" s="29"/>
      <c r="HPK50" s="29"/>
      <c r="HPL50" s="29"/>
      <c r="HPM50" s="29"/>
      <c r="HPN50" s="29"/>
      <c r="HPO50" s="29"/>
      <c r="HPP50" s="29"/>
      <c r="HPQ50" s="29"/>
      <c r="HPR50" s="29"/>
      <c r="HPS50" s="29"/>
      <c r="HPT50" s="29"/>
      <c r="HPU50" s="29"/>
      <c r="HPV50" s="29"/>
      <c r="HPW50" s="29"/>
      <c r="HPX50" s="29"/>
      <c r="HPY50" s="29"/>
      <c r="HPZ50" s="29"/>
      <c r="HQA50" s="29"/>
      <c r="HQB50" s="29"/>
      <c r="HQC50" s="29"/>
      <c r="HQD50" s="29"/>
      <c r="HQE50" s="29"/>
      <c r="HQF50" s="29"/>
      <c r="HQG50" s="29"/>
      <c r="HQH50" s="29"/>
      <c r="HQI50" s="29"/>
      <c r="HQJ50" s="29"/>
      <c r="HQK50" s="29"/>
      <c r="HQL50" s="29"/>
      <c r="HQM50" s="29"/>
      <c r="HQN50" s="29"/>
      <c r="HQO50" s="29"/>
      <c r="HQP50" s="29"/>
      <c r="HQQ50" s="29"/>
      <c r="HQR50" s="29"/>
      <c r="HQS50" s="29"/>
      <c r="HQT50" s="29"/>
      <c r="HQU50" s="29"/>
      <c r="HQV50" s="29"/>
      <c r="HQW50" s="29"/>
      <c r="HQX50" s="29"/>
      <c r="HQY50" s="29"/>
      <c r="HQZ50" s="29"/>
      <c r="HRA50" s="29"/>
      <c r="HRB50" s="29"/>
      <c r="HRC50" s="29"/>
      <c r="HRD50" s="29"/>
      <c r="HRE50" s="29"/>
      <c r="HRF50" s="29"/>
      <c r="HRG50" s="29"/>
      <c r="HRH50" s="29"/>
      <c r="HRI50" s="29"/>
      <c r="HRJ50" s="29"/>
      <c r="HRK50" s="29"/>
      <c r="HRL50" s="29"/>
      <c r="HRM50" s="29"/>
      <c r="HRN50" s="29"/>
      <c r="HRO50" s="29"/>
      <c r="HRP50" s="29"/>
      <c r="HRQ50" s="29"/>
      <c r="HRR50" s="29"/>
      <c r="HRS50" s="29"/>
      <c r="HRT50" s="29"/>
      <c r="HRU50" s="29"/>
      <c r="HRV50" s="29"/>
      <c r="HRW50" s="29"/>
      <c r="HRX50" s="29"/>
      <c r="HRY50" s="29"/>
      <c r="HRZ50" s="29"/>
      <c r="HSA50" s="29"/>
      <c r="HSB50" s="29"/>
      <c r="HSC50" s="29"/>
      <c r="HSD50" s="29"/>
      <c r="HSE50" s="29"/>
      <c r="HSF50" s="29"/>
      <c r="HSG50" s="29"/>
      <c r="HSH50" s="29"/>
      <c r="HSI50" s="29"/>
      <c r="HSJ50" s="29"/>
      <c r="HSK50" s="29"/>
      <c r="HSL50" s="29"/>
      <c r="HSM50" s="29"/>
      <c r="HSN50" s="29"/>
      <c r="HSO50" s="29"/>
      <c r="HSP50" s="29"/>
      <c r="HSQ50" s="29"/>
      <c r="HSR50" s="29"/>
      <c r="HSS50" s="29"/>
      <c r="HST50" s="29"/>
      <c r="HSU50" s="29"/>
      <c r="HSV50" s="29"/>
      <c r="HSW50" s="29"/>
      <c r="HSX50" s="29"/>
      <c r="HSY50" s="29"/>
      <c r="HSZ50" s="29"/>
      <c r="HTA50" s="29"/>
      <c r="HTB50" s="29"/>
      <c r="HTC50" s="29"/>
      <c r="HTD50" s="29"/>
      <c r="HTE50" s="29"/>
      <c r="HTF50" s="29"/>
      <c r="HTG50" s="29"/>
      <c r="HTH50" s="29"/>
      <c r="HTI50" s="29"/>
      <c r="HTJ50" s="29"/>
      <c r="HTK50" s="29"/>
      <c r="HTL50" s="29"/>
      <c r="HTM50" s="29"/>
      <c r="HTN50" s="29"/>
      <c r="HTO50" s="29"/>
      <c r="HTP50" s="29"/>
      <c r="HTQ50" s="29"/>
      <c r="HTR50" s="29"/>
      <c r="HTS50" s="29"/>
      <c r="HTT50" s="29"/>
      <c r="HTU50" s="29"/>
      <c r="HTV50" s="29"/>
      <c r="HTW50" s="29"/>
      <c r="HTX50" s="29"/>
      <c r="HTY50" s="29"/>
      <c r="HTZ50" s="29"/>
      <c r="HUA50" s="29"/>
      <c r="HUB50" s="29"/>
      <c r="HUC50" s="29"/>
      <c r="HUD50" s="29"/>
      <c r="HUE50" s="29"/>
      <c r="HUF50" s="29"/>
      <c r="HUG50" s="29"/>
      <c r="HUH50" s="29"/>
      <c r="HUI50" s="29"/>
      <c r="HUJ50" s="29"/>
      <c r="HUK50" s="29"/>
      <c r="HUL50" s="29"/>
      <c r="HUM50" s="29"/>
      <c r="HUN50" s="29"/>
      <c r="HUO50" s="29"/>
      <c r="HUP50" s="29"/>
      <c r="HUQ50" s="29"/>
      <c r="HUR50" s="29"/>
      <c r="HUS50" s="29"/>
      <c r="HUT50" s="29"/>
      <c r="HUU50" s="29"/>
      <c r="HUV50" s="29"/>
      <c r="HUW50" s="29"/>
      <c r="HUX50" s="29"/>
      <c r="HUY50" s="29"/>
      <c r="HUZ50" s="29"/>
      <c r="HVA50" s="29"/>
      <c r="HVB50" s="29"/>
      <c r="HVC50" s="29"/>
      <c r="HVD50" s="29"/>
      <c r="HVE50" s="29"/>
      <c r="HVF50" s="29"/>
      <c r="HVG50" s="29"/>
      <c r="HVH50" s="29"/>
      <c r="HVI50" s="29"/>
      <c r="HVJ50" s="29"/>
      <c r="HVK50" s="29"/>
      <c r="HVL50" s="29"/>
      <c r="HVM50" s="29"/>
      <c r="HVN50" s="29"/>
      <c r="HVO50" s="29"/>
      <c r="HVP50" s="29"/>
      <c r="HVQ50" s="29"/>
      <c r="HVR50" s="29"/>
      <c r="HVS50" s="29"/>
      <c r="HVT50" s="29"/>
      <c r="HVU50" s="29"/>
      <c r="HVV50" s="29"/>
      <c r="HVW50" s="29"/>
      <c r="HVX50" s="29"/>
      <c r="HVY50" s="29"/>
      <c r="HVZ50" s="29"/>
      <c r="HWA50" s="29"/>
      <c r="HWB50" s="29"/>
      <c r="HWC50" s="29"/>
      <c r="HWD50" s="29"/>
      <c r="HWE50" s="29"/>
      <c r="HWF50" s="29"/>
      <c r="HWG50" s="29"/>
      <c r="HWH50" s="29"/>
      <c r="HWI50" s="29"/>
      <c r="HWJ50" s="29"/>
      <c r="HWK50" s="29"/>
      <c r="HWL50" s="29"/>
      <c r="HWM50" s="29"/>
      <c r="HWN50" s="29"/>
      <c r="HWO50" s="29"/>
      <c r="HWP50" s="29"/>
      <c r="HWQ50" s="29"/>
      <c r="HWR50" s="29"/>
      <c r="HWS50" s="29"/>
      <c r="HWT50" s="29"/>
      <c r="HWU50" s="29"/>
      <c r="HWV50" s="29"/>
      <c r="HWW50" s="29"/>
      <c r="HWX50" s="29"/>
      <c r="HWY50" s="29"/>
      <c r="HWZ50" s="29"/>
      <c r="HXA50" s="29"/>
      <c r="HXB50" s="29"/>
      <c r="HXC50" s="29"/>
      <c r="HXD50" s="29"/>
      <c r="HXE50" s="29"/>
      <c r="HXF50" s="29"/>
      <c r="HXG50" s="29"/>
      <c r="HXH50" s="29"/>
      <c r="HXI50" s="29"/>
      <c r="HXJ50" s="29"/>
      <c r="HXK50" s="29"/>
      <c r="HXL50" s="29"/>
      <c r="HXM50" s="29"/>
      <c r="HXN50" s="29"/>
      <c r="HXO50" s="29"/>
      <c r="HXP50" s="29"/>
      <c r="HXQ50" s="29"/>
      <c r="HXR50" s="29"/>
      <c r="HXS50" s="29"/>
      <c r="HXT50" s="29"/>
      <c r="HXU50" s="29"/>
      <c r="HXV50" s="29"/>
      <c r="HXW50" s="29"/>
      <c r="HXX50" s="29"/>
      <c r="HXY50" s="29"/>
      <c r="HXZ50" s="29"/>
      <c r="HYA50" s="29"/>
      <c r="HYB50" s="29"/>
      <c r="HYC50" s="29"/>
      <c r="HYD50" s="29"/>
      <c r="HYE50" s="29"/>
      <c r="HYF50" s="29"/>
      <c r="HYG50" s="29"/>
      <c r="HYH50" s="29"/>
      <c r="HYI50" s="29"/>
      <c r="HYJ50" s="29"/>
      <c r="HYK50" s="29"/>
      <c r="HYL50" s="29"/>
      <c r="HYM50" s="29"/>
      <c r="HYN50" s="29"/>
      <c r="HYO50" s="29"/>
      <c r="HYP50" s="29"/>
      <c r="HYQ50" s="29"/>
      <c r="HYR50" s="29"/>
      <c r="HYS50" s="29"/>
      <c r="HYT50" s="29"/>
      <c r="HYU50" s="29"/>
      <c r="HYV50" s="29"/>
      <c r="HYW50" s="29"/>
      <c r="HYX50" s="29"/>
      <c r="HYY50" s="29"/>
      <c r="HYZ50" s="29"/>
      <c r="HZA50" s="29"/>
      <c r="HZB50" s="29"/>
      <c r="HZC50" s="29"/>
      <c r="HZD50" s="29"/>
      <c r="HZE50" s="29"/>
      <c r="HZF50" s="29"/>
      <c r="HZG50" s="29"/>
      <c r="HZH50" s="29"/>
      <c r="HZI50" s="29"/>
      <c r="HZJ50" s="29"/>
      <c r="HZK50" s="29"/>
      <c r="HZL50" s="29"/>
      <c r="HZM50" s="29"/>
      <c r="HZN50" s="29"/>
      <c r="HZO50" s="29"/>
      <c r="HZP50" s="29"/>
      <c r="HZQ50" s="29"/>
      <c r="HZR50" s="29"/>
      <c r="HZS50" s="29"/>
      <c r="HZT50" s="29"/>
      <c r="HZU50" s="29"/>
      <c r="HZV50" s="29"/>
      <c r="HZW50" s="29"/>
      <c r="HZX50" s="29"/>
      <c r="HZY50" s="29"/>
      <c r="HZZ50" s="29"/>
      <c r="IAA50" s="29"/>
      <c r="IAB50" s="29"/>
      <c r="IAC50" s="29"/>
      <c r="IAD50" s="29"/>
      <c r="IAE50" s="29"/>
      <c r="IAF50" s="29"/>
      <c r="IAG50" s="29"/>
      <c r="IAH50" s="29"/>
      <c r="IAI50" s="29"/>
      <c r="IAJ50" s="29"/>
      <c r="IAK50" s="29"/>
      <c r="IAL50" s="29"/>
      <c r="IAM50" s="29"/>
      <c r="IAN50" s="29"/>
      <c r="IAO50" s="29"/>
      <c r="IAP50" s="29"/>
      <c r="IAQ50" s="29"/>
      <c r="IAR50" s="29"/>
      <c r="IAS50" s="29"/>
      <c r="IAT50" s="29"/>
      <c r="IAU50" s="29"/>
      <c r="IAV50" s="29"/>
      <c r="IAW50" s="29"/>
      <c r="IAX50" s="29"/>
      <c r="IAY50" s="29"/>
      <c r="IAZ50" s="29"/>
      <c r="IBA50" s="29"/>
      <c r="IBB50" s="29"/>
      <c r="IBC50" s="29"/>
      <c r="IBD50" s="29"/>
      <c r="IBE50" s="29"/>
      <c r="IBF50" s="29"/>
      <c r="IBG50" s="29"/>
      <c r="IBH50" s="29"/>
      <c r="IBI50" s="29"/>
      <c r="IBJ50" s="29"/>
      <c r="IBK50" s="29"/>
      <c r="IBL50" s="29"/>
      <c r="IBM50" s="29"/>
      <c r="IBN50" s="29"/>
      <c r="IBO50" s="29"/>
      <c r="IBP50" s="29"/>
      <c r="IBQ50" s="29"/>
      <c r="IBR50" s="29"/>
      <c r="IBS50" s="29"/>
      <c r="IBT50" s="29"/>
      <c r="IBU50" s="29"/>
      <c r="IBV50" s="29"/>
      <c r="IBW50" s="29"/>
      <c r="IBX50" s="29"/>
      <c r="IBY50" s="29"/>
      <c r="IBZ50" s="29"/>
      <c r="ICA50" s="29"/>
      <c r="ICB50" s="29"/>
      <c r="ICC50" s="29"/>
      <c r="ICD50" s="29"/>
      <c r="ICE50" s="29"/>
      <c r="ICF50" s="29"/>
      <c r="ICG50" s="29"/>
      <c r="ICH50" s="29"/>
      <c r="ICI50" s="29"/>
      <c r="ICJ50" s="29"/>
      <c r="ICK50" s="29"/>
      <c r="ICL50" s="29"/>
      <c r="ICM50" s="29"/>
      <c r="ICN50" s="29"/>
      <c r="ICO50" s="29"/>
      <c r="ICP50" s="29"/>
      <c r="ICQ50" s="29"/>
      <c r="ICR50" s="29"/>
      <c r="ICS50" s="29"/>
      <c r="ICT50" s="29"/>
      <c r="ICU50" s="29"/>
      <c r="ICV50" s="29"/>
      <c r="ICW50" s="29"/>
      <c r="ICX50" s="29"/>
      <c r="ICY50" s="29"/>
      <c r="ICZ50" s="29"/>
      <c r="IDA50" s="29"/>
      <c r="IDB50" s="29"/>
      <c r="IDC50" s="29"/>
      <c r="IDD50" s="29"/>
      <c r="IDE50" s="29"/>
      <c r="IDF50" s="29"/>
      <c r="IDG50" s="29"/>
      <c r="IDH50" s="29"/>
      <c r="IDI50" s="29"/>
      <c r="IDJ50" s="29"/>
      <c r="IDK50" s="29"/>
      <c r="IDL50" s="29"/>
      <c r="IDM50" s="29"/>
      <c r="IDN50" s="29"/>
      <c r="IDO50" s="29"/>
      <c r="IDP50" s="29"/>
      <c r="IDQ50" s="29"/>
      <c r="IDR50" s="29"/>
      <c r="IDS50" s="29"/>
      <c r="IDT50" s="29"/>
      <c r="IDU50" s="29"/>
      <c r="IDV50" s="29"/>
      <c r="IDW50" s="29"/>
      <c r="IDX50" s="29"/>
      <c r="IDY50" s="29"/>
      <c r="IDZ50" s="29"/>
      <c r="IEA50" s="29"/>
      <c r="IEB50" s="29"/>
      <c r="IEC50" s="29"/>
      <c r="IED50" s="29"/>
      <c r="IEE50" s="29"/>
      <c r="IEF50" s="29"/>
      <c r="IEG50" s="29"/>
      <c r="IEH50" s="29"/>
      <c r="IEI50" s="29"/>
      <c r="IEJ50" s="29"/>
      <c r="IEK50" s="29"/>
      <c r="IEL50" s="29"/>
      <c r="IEM50" s="29"/>
      <c r="IEN50" s="29"/>
      <c r="IEO50" s="29"/>
      <c r="IEP50" s="29"/>
      <c r="IEQ50" s="29"/>
      <c r="IER50" s="29"/>
      <c r="IES50" s="29"/>
      <c r="IET50" s="29"/>
      <c r="IEU50" s="29"/>
      <c r="IEV50" s="29"/>
      <c r="IEW50" s="29"/>
      <c r="IEX50" s="29"/>
      <c r="IEY50" s="29"/>
      <c r="IEZ50" s="29"/>
      <c r="IFA50" s="29"/>
      <c r="IFB50" s="29"/>
      <c r="IFC50" s="29"/>
      <c r="IFD50" s="29"/>
      <c r="IFE50" s="29"/>
      <c r="IFF50" s="29"/>
      <c r="IFG50" s="29"/>
      <c r="IFH50" s="29"/>
      <c r="IFI50" s="29"/>
      <c r="IFJ50" s="29"/>
      <c r="IFK50" s="29"/>
      <c r="IFL50" s="29"/>
      <c r="IFM50" s="29"/>
      <c r="IFN50" s="29"/>
      <c r="IFO50" s="29"/>
      <c r="IFP50" s="29"/>
      <c r="IFQ50" s="29"/>
      <c r="IFR50" s="29"/>
      <c r="IFS50" s="29"/>
      <c r="IFT50" s="29"/>
      <c r="IFU50" s="29"/>
      <c r="IFV50" s="29"/>
      <c r="IFW50" s="29"/>
      <c r="IFX50" s="29"/>
      <c r="IFY50" s="29"/>
      <c r="IFZ50" s="29"/>
      <c r="IGA50" s="29"/>
      <c r="IGB50" s="29"/>
      <c r="IGC50" s="29"/>
      <c r="IGD50" s="29"/>
      <c r="IGE50" s="29"/>
      <c r="IGF50" s="29"/>
      <c r="IGG50" s="29"/>
      <c r="IGH50" s="29"/>
      <c r="IGI50" s="29"/>
      <c r="IGJ50" s="29"/>
      <c r="IGK50" s="29"/>
      <c r="IGL50" s="29"/>
      <c r="IGM50" s="29"/>
      <c r="IGN50" s="29"/>
      <c r="IGO50" s="29"/>
      <c r="IGP50" s="29"/>
      <c r="IGQ50" s="29"/>
      <c r="IGR50" s="29"/>
      <c r="IGS50" s="29"/>
      <c r="IGT50" s="29"/>
      <c r="IGU50" s="29"/>
      <c r="IGV50" s="29"/>
      <c r="IGW50" s="29"/>
      <c r="IGX50" s="29"/>
      <c r="IGY50" s="29"/>
      <c r="IGZ50" s="29"/>
      <c r="IHA50" s="29"/>
      <c r="IHB50" s="29"/>
      <c r="IHC50" s="29"/>
      <c r="IHD50" s="29"/>
      <c r="IHE50" s="29"/>
      <c r="IHF50" s="29"/>
      <c r="IHG50" s="29"/>
      <c r="IHH50" s="29"/>
      <c r="IHI50" s="29"/>
      <c r="IHJ50" s="29"/>
      <c r="IHK50" s="29"/>
      <c r="IHL50" s="29"/>
      <c r="IHM50" s="29"/>
      <c r="IHN50" s="29"/>
      <c r="IHO50" s="29"/>
      <c r="IHP50" s="29"/>
      <c r="IHQ50" s="29"/>
      <c r="IHR50" s="29"/>
      <c r="IHS50" s="29"/>
      <c r="IHT50" s="29"/>
      <c r="IHU50" s="29"/>
      <c r="IHV50" s="29"/>
      <c r="IHW50" s="29"/>
      <c r="IHX50" s="29"/>
      <c r="IHY50" s="29"/>
      <c r="IHZ50" s="29"/>
      <c r="IIA50" s="29"/>
      <c r="IIB50" s="29"/>
      <c r="IIC50" s="29"/>
      <c r="IID50" s="29"/>
      <c r="IIE50" s="29"/>
      <c r="IIF50" s="29"/>
      <c r="IIG50" s="29"/>
      <c r="IIH50" s="29"/>
      <c r="III50" s="29"/>
      <c r="IIJ50" s="29"/>
      <c r="IIK50" s="29"/>
      <c r="IIL50" s="29"/>
      <c r="IIM50" s="29"/>
      <c r="IIN50" s="29"/>
      <c r="IIO50" s="29"/>
      <c r="IIP50" s="29"/>
      <c r="IIQ50" s="29"/>
      <c r="IIR50" s="29"/>
      <c r="IIS50" s="29"/>
      <c r="IIT50" s="29"/>
      <c r="IIU50" s="29"/>
      <c r="IIV50" s="29"/>
      <c r="IIW50" s="29"/>
      <c r="IIX50" s="29"/>
      <c r="IIY50" s="29"/>
      <c r="IIZ50" s="29"/>
      <c r="IJA50" s="29"/>
      <c r="IJB50" s="29"/>
      <c r="IJC50" s="29"/>
      <c r="IJD50" s="29"/>
      <c r="IJE50" s="29"/>
      <c r="IJF50" s="29"/>
      <c r="IJG50" s="29"/>
      <c r="IJH50" s="29"/>
      <c r="IJI50" s="29"/>
      <c r="IJJ50" s="29"/>
      <c r="IJK50" s="29"/>
      <c r="IJL50" s="29"/>
      <c r="IJM50" s="29"/>
      <c r="IJN50" s="29"/>
      <c r="IJO50" s="29"/>
      <c r="IJP50" s="29"/>
      <c r="IJQ50" s="29"/>
      <c r="IJR50" s="29"/>
      <c r="IJS50" s="29"/>
      <c r="IJT50" s="29"/>
      <c r="IJU50" s="29"/>
      <c r="IJV50" s="29"/>
      <c r="IJW50" s="29"/>
      <c r="IJX50" s="29"/>
      <c r="IJY50" s="29"/>
      <c r="IJZ50" s="29"/>
      <c r="IKA50" s="29"/>
      <c r="IKB50" s="29"/>
      <c r="IKC50" s="29"/>
      <c r="IKD50" s="29"/>
      <c r="IKE50" s="29"/>
      <c r="IKF50" s="29"/>
      <c r="IKG50" s="29"/>
      <c r="IKH50" s="29"/>
      <c r="IKI50" s="29"/>
      <c r="IKJ50" s="29"/>
      <c r="IKK50" s="29"/>
      <c r="IKL50" s="29"/>
      <c r="IKM50" s="29"/>
      <c r="IKN50" s="29"/>
      <c r="IKO50" s="29"/>
      <c r="IKP50" s="29"/>
      <c r="IKQ50" s="29"/>
      <c r="IKR50" s="29"/>
      <c r="IKS50" s="29"/>
      <c r="IKT50" s="29"/>
      <c r="IKU50" s="29"/>
      <c r="IKV50" s="29"/>
      <c r="IKW50" s="29"/>
      <c r="IKX50" s="29"/>
      <c r="IKY50" s="29"/>
      <c r="IKZ50" s="29"/>
      <c r="ILA50" s="29"/>
      <c r="ILB50" s="29"/>
      <c r="ILC50" s="29"/>
      <c r="ILD50" s="29"/>
      <c r="ILE50" s="29"/>
      <c r="ILF50" s="29"/>
      <c r="ILG50" s="29"/>
      <c r="ILH50" s="29"/>
      <c r="ILI50" s="29"/>
      <c r="ILJ50" s="29"/>
      <c r="ILK50" s="29"/>
      <c r="ILL50" s="29"/>
      <c r="ILM50" s="29"/>
      <c r="ILN50" s="29"/>
      <c r="ILO50" s="29"/>
      <c r="ILP50" s="29"/>
      <c r="ILQ50" s="29"/>
      <c r="ILR50" s="29"/>
      <c r="ILS50" s="29"/>
      <c r="ILT50" s="29"/>
      <c r="ILU50" s="29"/>
      <c r="ILV50" s="29"/>
      <c r="ILW50" s="29"/>
      <c r="ILX50" s="29"/>
      <c r="ILY50" s="29"/>
      <c r="ILZ50" s="29"/>
      <c r="IMA50" s="29"/>
      <c r="IMB50" s="29"/>
      <c r="IMC50" s="29"/>
      <c r="IMD50" s="29"/>
      <c r="IME50" s="29"/>
      <c r="IMF50" s="29"/>
      <c r="IMG50" s="29"/>
      <c r="IMH50" s="29"/>
      <c r="IMI50" s="29"/>
      <c r="IMJ50" s="29"/>
      <c r="IMK50" s="29"/>
      <c r="IML50" s="29"/>
      <c r="IMM50" s="29"/>
      <c r="IMN50" s="29"/>
      <c r="IMO50" s="29"/>
      <c r="IMP50" s="29"/>
      <c r="IMQ50" s="29"/>
      <c r="IMR50" s="29"/>
      <c r="IMS50" s="29"/>
      <c r="IMT50" s="29"/>
      <c r="IMU50" s="29"/>
      <c r="IMV50" s="29"/>
      <c r="IMW50" s="29"/>
      <c r="IMX50" s="29"/>
      <c r="IMY50" s="29"/>
      <c r="IMZ50" s="29"/>
      <c r="INA50" s="29"/>
      <c r="INB50" s="29"/>
      <c r="INC50" s="29"/>
      <c r="IND50" s="29"/>
      <c r="INE50" s="29"/>
      <c r="INF50" s="29"/>
      <c r="ING50" s="29"/>
      <c r="INH50" s="29"/>
      <c r="INI50" s="29"/>
      <c r="INJ50" s="29"/>
      <c r="INK50" s="29"/>
      <c r="INL50" s="29"/>
      <c r="INM50" s="29"/>
      <c r="INN50" s="29"/>
      <c r="INO50" s="29"/>
      <c r="INP50" s="29"/>
      <c r="INQ50" s="29"/>
      <c r="INR50" s="29"/>
      <c r="INS50" s="29"/>
      <c r="INT50" s="29"/>
      <c r="INU50" s="29"/>
      <c r="INV50" s="29"/>
      <c r="INW50" s="29"/>
      <c r="INX50" s="29"/>
      <c r="INY50" s="29"/>
      <c r="INZ50" s="29"/>
      <c r="IOA50" s="29"/>
      <c r="IOB50" s="29"/>
      <c r="IOC50" s="29"/>
      <c r="IOD50" s="29"/>
      <c r="IOE50" s="29"/>
      <c r="IOF50" s="29"/>
      <c r="IOG50" s="29"/>
      <c r="IOH50" s="29"/>
      <c r="IOI50" s="29"/>
      <c r="IOJ50" s="29"/>
      <c r="IOK50" s="29"/>
      <c r="IOL50" s="29"/>
      <c r="IOM50" s="29"/>
      <c r="ION50" s="29"/>
      <c r="IOO50" s="29"/>
      <c r="IOP50" s="29"/>
      <c r="IOQ50" s="29"/>
      <c r="IOR50" s="29"/>
      <c r="IOS50" s="29"/>
      <c r="IOT50" s="29"/>
      <c r="IOU50" s="29"/>
      <c r="IOV50" s="29"/>
      <c r="IOW50" s="29"/>
      <c r="IOX50" s="29"/>
      <c r="IOY50" s="29"/>
      <c r="IOZ50" s="29"/>
      <c r="IPA50" s="29"/>
      <c r="IPB50" s="29"/>
      <c r="IPC50" s="29"/>
      <c r="IPD50" s="29"/>
      <c r="IPE50" s="29"/>
      <c r="IPF50" s="29"/>
      <c r="IPG50" s="29"/>
      <c r="IPH50" s="29"/>
      <c r="IPI50" s="29"/>
      <c r="IPJ50" s="29"/>
      <c r="IPK50" s="29"/>
      <c r="IPL50" s="29"/>
      <c r="IPM50" s="29"/>
      <c r="IPN50" s="29"/>
      <c r="IPO50" s="29"/>
      <c r="IPP50" s="29"/>
      <c r="IPQ50" s="29"/>
      <c r="IPR50" s="29"/>
      <c r="IPS50" s="29"/>
      <c r="IPT50" s="29"/>
      <c r="IPU50" s="29"/>
      <c r="IPV50" s="29"/>
      <c r="IPW50" s="29"/>
      <c r="IPX50" s="29"/>
      <c r="IPY50" s="29"/>
      <c r="IPZ50" s="29"/>
      <c r="IQA50" s="29"/>
      <c r="IQB50" s="29"/>
      <c r="IQC50" s="29"/>
      <c r="IQD50" s="29"/>
      <c r="IQE50" s="29"/>
      <c r="IQF50" s="29"/>
      <c r="IQG50" s="29"/>
      <c r="IQH50" s="29"/>
      <c r="IQI50" s="29"/>
      <c r="IQJ50" s="29"/>
      <c r="IQK50" s="29"/>
      <c r="IQL50" s="29"/>
      <c r="IQM50" s="29"/>
      <c r="IQN50" s="29"/>
      <c r="IQO50" s="29"/>
      <c r="IQP50" s="29"/>
      <c r="IQQ50" s="29"/>
      <c r="IQR50" s="29"/>
      <c r="IQS50" s="29"/>
      <c r="IQT50" s="29"/>
      <c r="IQU50" s="29"/>
      <c r="IQV50" s="29"/>
      <c r="IQW50" s="29"/>
      <c r="IQX50" s="29"/>
      <c r="IQY50" s="29"/>
      <c r="IQZ50" s="29"/>
      <c r="IRA50" s="29"/>
      <c r="IRB50" s="29"/>
      <c r="IRC50" s="29"/>
      <c r="IRD50" s="29"/>
      <c r="IRE50" s="29"/>
      <c r="IRF50" s="29"/>
      <c r="IRG50" s="29"/>
      <c r="IRH50" s="29"/>
      <c r="IRI50" s="29"/>
      <c r="IRJ50" s="29"/>
      <c r="IRK50" s="29"/>
      <c r="IRL50" s="29"/>
      <c r="IRM50" s="29"/>
      <c r="IRN50" s="29"/>
      <c r="IRO50" s="29"/>
      <c r="IRP50" s="29"/>
      <c r="IRQ50" s="29"/>
      <c r="IRR50" s="29"/>
      <c r="IRS50" s="29"/>
      <c r="IRT50" s="29"/>
      <c r="IRU50" s="29"/>
      <c r="IRV50" s="29"/>
      <c r="IRW50" s="29"/>
      <c r="IRX50" s="29"/>
      <c r="IRY50" s="29"/>
      <c r="IRZ50" s="29"/>
      <c r="ISA50" s="29"/>
      <c r="ISB50" s="29"/>
      <c r="ISC50" s="29"/>
      <c r="ISD50" s="29"/>
      <c r="ISE50" s="29"/>
      <c r="ISF50" s="29"/>
      <c r="ISG50" s="29"/>
      <c r="ISH50" s="29"/>
      <c r="ISI50" s="29"/>
      <c r="ISJ50" s="29"/>
      <c r="ISK50" s="29"/>
      <c r="ISL50" s="29"/>
      <c r="ISM50" s="29"/>
      <c r="ISN50" s="29"/>
      <c r="ISO50" s="29"/>
      <c r="ISP50" s="29"/>
      <c r="ISQ50" s="29"/>
      <c r="ISR50" s="29"/>
      <c r="ISS50" s="29"/>
      <c r="IST50" s="29"/>
      <c r="ISU50" s="29"/>
      <c r="ISV50" s="29"/>
      <c r="ISW50" s="29"/>
      <c r="ISX50" s="29"/>
      <c r="ISY50" s="29"/>
      <c r="ISZ50" s="29"/>
      <c r="ITA50" s="29"/>
      <c r="ITB50" s="29"/>
      <c r="ITC50" s="29"/>
      <c r="ITD50" s="29"/>
      <c r="ITE50" s="29"/>
      <c r="ITF50" s="29"/>
      <c r="ITG50" s="29"/>
      <c r="ITH50" s="29"/>
      <c r="ITI50" s="29"/>
      <c r="ITJ50" s="29"/>
      <c r="ITK50" s="29"/>
      <c r="ITL50" s="29"/>
      <c r="ITM50" s="29"/>
      <c r="ITN50" s="29"/>
      <c r="ITO50" s="29"/>
      <c r="ITP50" s="29"/>
      <c r="ITQ50" s="29"/>
      <c r="ITR50" s="29"/>
      <c r="ITS50" s="29"/>
      <c r="ITT50" s="29"/>
      <c r="ITU50" s="29"/>
      <c r="ITV50" s="29"/>
      <c r="ITW50" s="29"/>
      <c r="ITX50" s="29"/>
      <c r="ITY50" s="29"/>
      <c r="ITZ50" s="29"/>
      <c r="IUA50" s="29"/>
      <c r="IUB50" s="29"/>
      <c r="IUC50" s="29"/>
      <c r="IUD50" s="29"/>
      <c r="IUE50" s="29"/>
      <c r="IUF50" s="29"/>
      <c r="IUG50" s="29"/>
      <c r="IUH50" s="29"/>
      <c r="IUI50" s="29"/>
      <c r="IUJ50" s="29"/>
      <c r="IUK50" s="29"/>
      <c r="IUL50" s="29"/>
      <c r="IUM50" s="29"/>
      <c r="IUN50" s="29"/>
      <c r="IUO50" s="29"/>
      <c r="IUP50" s="29"/>
      <c r="IUQ50" s="29"/>
      <c r="IUR50" s="29"/>
      <c r="IUS50" s="29"/>
      <c r="IUT50" s="29"/>
      <c r="IUU50" s="29"/>
      <c r="IUV50" s="29"/>
      <c r="IUW50" s="29"/>
      <c r="IUX50" s="29"/>
      <c r="IUY50" s="29"/>
      <c r="IUZ50" s="29"/>
      <c r="IVA50" s="29"/>
      <c r="IVB50" s="29"/>
      <c r="IVC50" s="29"/>
      <c r="IVD50" s="29"/>
      <c r="IVE50" s="29"/>
      <c r="IVF50" s="29"/>
      <c r="IVG50" s="29"/>
      <c r="IVH50" s="29"/>
      <c r="IVI50" s="29"/>
      <c r="IVJ50" s="29"/>
      <c r="IVK50" s="29"/>
      <c r="IVL50" s="29"/>
      <c r="IVM50" s="29"/>
      <c r="IVN50" s="29"/>
      <c r="IVO50" s="29"/>
      <c r="IVP50" s="29"/>
      <c r="IVQ50" s="29"/>
      <c r="IVR50" s="29"/>
      <c r="IVS50" s="29"/>
      <c r="IVT50" s="29"/>
      <c r="IVU50" s="29"/>
      <c r="IVV50" s="29"/>
      <c r="IVW50" s="29"/>
      <c r="IVX50" s="29"/>
      <c r="IVY50" s="29"/>
      <c r="IVZ50" s="29"/>
      <c r="IWA50" s="29"/>
      <c r="IWB50" s="29"/>
      <c r="IWC50" s="29"/>
      <c r="IWD50" s="29"/>
      <c r="IWE50" s="29"/>
      <c r="IWF50" s="29"/>
      <c r="IWG50" s="29"/>
      <c r="IWH50" s="29"/>
      <c r="IWI50" s="29"/>
      <c r="IWJ50" s="29"/>
      <c r="IWK50" s="29"/>
      <c r="IWL50" s="29"/>
      <c r="IWM50" s="29"/>
      <c r="IWN50" s="29"/>
      <c r="IWO50" s="29"/>
      <c r="IWP50" s="29"/>
      <c r="IWQ50" s="29"/>
      <c r="IWR50" s="29"/>
      <c r="IWS50" s="29"/>
      <c r="IWT50" s="29"/>
      <c r="IWU50" s="29"/>
      <c r="IWV50" s="29"/>
      <c r="IWW50" s="29"/>
      <c r="IWX50" s="29"/>
      <c r="IWY50" s="29"/>
      <c r="IWZ50" s="29"/>
      <c r="IXA50" s="29"/>
      <c r="IXB50" s="29"/>
      <c r="IXC50" s="29"/>
      <c r="IXD50" s="29"/>
      <c r="IXE50" s="29"/>
      <c r="IXF50" s="29"/>
      <c r="IXG50" s="29"/>
      <c r="IXH50" s="29"/>
      <c r="IXI50" s="29"/>
      <c r="IXJ50" s="29"/>
      <c r="IXK50" s="29"/>
      <c r="IXL50" s="29"/>
      <c r="IXM50" s="29"/>
      <c r="IXN50" s="29"/>
      <c r="IXO50" s="29"/>
      <c r="IXP50" s="29"/>
      <c r="IXQ50" s="29"/>
      <c r="IXR50" s="29"/>
      <c r="IXS50" s="29"/>
      <c r="IXT50" s="29"/>
      <c r="IXU50" s="29"/>
      <c r="IXV50" s="29"/>
      <c r="IXW50" s="29"/>
      <c r="IXX50" s="29"/>
      <c r="IXY50" s="29"/>
      <c r="IXZ50" s="29"/>
      <c r="IYA50" s="29"/>
      <c r="IYB50" s="29"/>
      <c r="IYC50" s="29"/>
      <c r="IYD50" s="29"/>
      <c r="IYE50" s="29"/>
      <c r="IYF50" s="29"/>
      <c r="IYG50" s="29"/>
      <c r="IYH50" s="29"/>
      <c r="IYI50" s="29"/>
      <c r="IYJ50" s="29"/>
      <c r="IYK50" s="29"/>
      <c r="IYL50" s="29"/>
      <c r="IYM50" s="29"/>
      <c r="IYN50" s="29"/>
      <c r="IYO50" s="29"/>
      <c r="IYP50" s="29"/>
      <c r="IYQ50" s="29"/>
      <c r="IYR50" s="29"/>
      <c r="IYS50" s="29"/>
      <c r="IYT50" s="29"/>
      <c r="IYU50" s="29"/>
      <c r="IYV50" s="29"/>
      <c r="IYW50" s="29"/>
      <c r="IYX50" s="29"/>
      <c r="IYY50" s="29"/>
      <c r="IYZ50" s="29"/>
      <c r="IZA50" s="29"/>
      <c r="IZB50" s="29"/>
      <c r="IZC50" s="29"/>
      <c r="IZD50" s="29"/>
      <c r="IZE50" s="29"/>
      <c r="IZF50" s="29"/>
      <c r="IZG50" s="29"/>
      <c r="IZH50" s="29"/>
      <c r="IZI50" s="29"/>
      <c r="IZJ50" s="29"/>
      <c r="IZK50" s="29"/>
      <c r="IZL50" s="29"/>
      <c r="IZM50" s="29"/>
      <c r="IZN50" s="29"/>
      <c r="IZO50" s="29"/>
      <c r="IZP50" s="29"/>
      <c r="IZQ50" s="29"/>
      <c r="IZR50" s="29"/>
      <c r="IZS50" s="29"/>
      <c r="IZT50" s="29"/>
      <c r="IZU50" s="29"/>
      <c r="IZV50" s="29"/>
      <c r="IZW50" s="29"/>
      <c r="IZX50" s="29"/>
      <c r="IZY50" s="29"/>
      <c r="IZZ50" s="29"/>
      <c r="JAA50" s="29"/>
      <c r="JAB50" s="29"/>
      <c r="JAC50" s="29"/>
      <c r="JAD50" s="29"/>
      <c r="JAE50" s="29"/>
      <c r="JAF50" s="29"/>
      <c r="JAG50" s="29"/>
      <c r="JAH50" s="29"/>
      <c r="JAI50" s="29"/>
      <c r="JAJ50" s="29"/>
      <c r="JAK50" s="29"/>
      <c r="JAL50" s="29"/>
      <c r="JAM50" s="29"/>
      <c r="JAN50" s="29"/>
      <c r="JAO50" s="29"/>
      <c r="JAP50" s="29"/>
      <c r="JAQ50" s="29"/>
      <c r="JAR50" s="29"/>
      <c r="JAS50" s="29"/>
      <c r="JAT50" s="29"/>
      <c r="JAU50" s="29"/>
      <c r="JAV50" s="29"/>
      <c r="JAW50" s="29"/>
      <c r="JAX50" s="29"/>
      <c r="JAY50" s="29"/>
      <c r="JAZ50" s="29"/>
      <c r="JBA50" s="29"/>
      <c r="JBB50" s="29"/>
      <c r="JBC50" s="29"/>
      <c r="JBD50" s="29"/>
      <c r="JBE50" s="29"/>
      <c r="JBF50" s="29"/>
      <c r="JBG50" s="29"/>
      <c r="JBH50" s="29"/>
      <c r="JBI50" s="29"/>
      <c r="JBJ50" s="29"/>
      <c r="JBK50" s="29"/>
      <c r="JBL50" s="29"/>
      <c r="JBM50" s="29"/>
      <c r="JBN50" s="29"/>
      <c r="JBO50" s="29"/>
      <c r="JBP50" s="29"/>
      <c r="JBQ50" s="29"/>
      <c r="JBR50" s="29"/>
      <c r="JBS50" s="29"/>
      <c r="JBT50" s="29"/>
      <c r="JBU50" s="29"/>
      <c r="JBV50" s="29"/>
      <c r="JBW50" s="29"/>
      <c r="JBX50" s="29"/>
      <c r="JBY50" s="29"/>
      <c r="JBZ50" s="29"/>
      <c r="JCA50" s="29"/>
      <c r="JCB50" s="29"/>
      <c r="JCC50" s="29"/>
      <c r="JCD50" s="29"/>
      <c r="JCE50" s="29"/>
      <c r="JCF50" s="29"/>
      <c r="JCG50" s="29"/>
      <c r="JCH50" s="29"/>
      <c r="JCI50" s="29"/>
      <c r="JCJ50" s="29"/>
      <c r="JCK50" s="29"/>
      <c r="JCL50" s="29"/>
      <c r="JCM50" s="29"/>
      <c r="JCN50" s="29"/>
      <c r="JCO50" s="29"/>
      <c r="JCP50" s="29"/>
      <c r="JCQ50" s="29"/>
      <c r="JCR50" s="29"/>
      <c r="JCS50" s="29"/>
      <c r="JCT50" s="29"/>
      <c r="JCU50" s="29"/>
      <c r="JCV50" s="29"/>
      <c r="JCW50" s="29"/>
      <c r="JCX50" s="29"/>
      <c r="JCY50" s="29"/>
      <c r="JCZ50" s="29"/>
      <c r="JDA50" s="29"/>
      <c r="JDB50" s="29"/>
      <c r="JDC50" s="29"/>
      <c r="JDD50" s="29"/>
      <c r="JDE50" s="29"/>
      <c r="JDF50" s="29"/>
      <c r="JDG50" s="29"/>
      <c r="JDH50" s="29"/>
      <c r="JDI50" s="29"/>
      <c r="JDJ50" s="29"/>
      <c r="JDK50" s="29"/>
      <c r="JDL50" s="29"/>
      <c r="JDM50" s="29"/>
      <c r="JDN50" s="29"/>
      <c r="JDO50" s="29"/>
      <c r="JDP50" s="29"/>
      <c r="JDQ50" s="29"/>
      <c r="JDR50" s="29"/>
      <c r="JDS50" s="29"/>
      <c r="JDT50" s="29"/>
      <c r="JDU50" s="29"/>
      <c r="JDV50" s="29"/>
      <c r="JDW50" s="29"/>
      <c r="JDX50" s="29"/>
      <c r="JDY50" s="29"/>
      <c r="JDZ50" s="29"/>
      <c r="JEA50" s="29"/>
      <c r="JEB50" s="29"/>
      <c r="JEC50" s="29"/>
      <c r="JED50" s="29"/>
      <c r="JEE50" s="29"/>
      <c r="JEF50" s="29"/>
      <c r="JEG50" s="29"/>
      <c r="JEH50" s="29"/>
      <c r="JEI50" s="29"/>
      <c r="JEJ50" s="29"/>
      <c r="JEK50" s="29"/>
      <c r="JEL50" s="29"/>
      <c r="JEM50" s="29"/>
      <c r="JEN50" s="29"/>
      <c r="JEO50" s="29"/>
      <c r="JEP50" s="29"/>
      <c r="JEQ50" s="29"/>
      <c r="JER50" s="29"/>
      <c r="JES50" s="29"/>
      <c r="JET50" s="29"/>
      <c r="JEU50" s="29"/>
      <c r="JEV50" s="29"/>
      <c r="JEW50" s="29"/>
      <c r="JEX50" s="29"/>
      <c r="JEY50" s="29"/>
      <c r="JEZ50" s="29"/>
      <c r="JFA50" s="29"/>
      <c r="JFB50" s="29"/>
      <c r="JFC50" s="29"/>
      <c r="JFD50" s="29"/>
      <c r="JFE50" s="29"/>
      <c r="JFF50" s="29"/>
      <c r="JFG50" s="29"/>
      <c r="JFH50" s="29"/>
      <c r="JFI50" s="29"/>
      <c r="JFJ50" s="29"/>
      <c r="JFK50" s="29"/>
      <c r="JFL50" s="29"/>
      <c r="JFM50" s="29"/>
      <c r="JFN50" s="29"/>
      <c r="JFO50" s="29"/>
      <c r="JFP50" s="29"/>
      <c r="JFQ50" s="29"/>
      <c r="JFR50" s="29"/>
      <c r="JFS50" s="29"/>
      <c r="JFT50" s="29"/>
      <c r="JFU50" s="29"/>
      <c r="JFV50" s="29"/>
      <c r="JFW50" s="29"/>
      <c r="JFX50" s="29"/>
      <c r="JFY50" s="29"/>
      <c r="JFZ50" s="29"/>
      <c r="JGA50" s="29"/>
      <c r="JGB50" s="29"/>
      <c r="JGC50" s="29"/>
      <c r="JGD50" s="29"/>
      <c r="JGE50" s="29"/>
      <c r="JGF50" s="29"/>
      <c r="JGG50" s="29"/>
      <c r="JGH50" s="29"/>
      <c r="JGI50" s="29"/>
      <c r="JGJ50" s="29"/>
      <c r="JGK50" s="29"/>
      <c r="JGL50" s="29"/>
      <c r="JGM50" s="29"/>
      <c r="JGN50" s="29"/>
      <c r="JGO50" s="29"/>
      <c r="JGP50" s="29"/>
      <c r="JGQ50" s="29"/>
      <c r="JGR50" s="29"/>
      <c r="JGS50" s="29"/>
      <c r="JGT50" s="29"/>
      <c r="JGU50" s="29"/>
      <c r="JGV50" s="29"/>
      <c r="JGW50" s="29"/>
      <c r="JGX50" s="29"/>
      <c r="JGY50" s="29"/>
      <c r="JGZ50" s="29"/>
      <c r="JHA50" s="29"/>
      <c r="JHB50" s="29"/>
      <c r="JHC50" s="29"/>
      <c r="JHD50" s="29"/>
      <c r="JHE50" s="29"/>
      <c r="JHF50" s="29"/>
      <c r="JHG50" s="29"/>
      <c r="JHH50" s="29"/>
      <c r="JHI50" s="29"/>
      <c r="JHJ50" s="29"/>
      <c r="JHK50" s="29"/>
      <c r="JHL50" s="29"/>
      <c r="JHM50" s="29"/>
      <c r="JHN50" s="29"/>
      <c r="JHO50" s="29"/>
      <c r="JHP50" s="29"/>
      <c r="JHQ50" s="29"/>
      <c r="JHR50" s="29"/>
      <c r="JHS50" s="29"/>
      <c r="JHT50" s="29"/>
      <c r="JHU50" s="29"/>
      <c r="JHV50" s="29"/>
      <c r="JHW50" s="29"/>
      <c r="JHX50" s="29"/>
      <c r="JHY50" s="29"/>
      <c r="JHZ50" s="29"/>
      <c r="JIA50" s="29"/>
      <c r="JIB50" s="29"/>
      <c r="JIC50" s="29"/>
      <c r="JID50" s="29"/>
      <c r="JIE50" s="29"/>
      <c r="JIF50" s="29"/>
      <c r="JIG50" s="29"/>
      <c r="JIH50" s="29"/>
      <c r="JII50" s="29"/>
      <c r="JIJ50" s="29"/>
      <c r="JIK50" s="29"/>
      <c r="JIL50" s="29"/>
      <c r="JIM50" s="29"/>
      <c r="JIN50" s="29"/>
      <c r="JIO50" s="29"/>
      <c r="JIP50" s="29"/>
      <c r="JIQ50" s="29"/>
      <c r="JIR50" s="29"/>
      <c r="JIS50" s="29"/>
      <c r="JIT50" s="29"/>
      <c r="JIU50" s="29"/>
      <c r="JIV50" s="29"/>
      <c r="JIW50" s="29"/>
      <c r="JIX50" s="29"/>
      <c r="JIY50" s="29"/>
      <c r="JIZ50" s="29"/>
      <c r="JJA50" s="29"/>
      <c r="JJB50" s="29"/>
      <c r="JJC50" s="29"/>
      <c r="JJD50" s="29"/>
      <c r="JJE50" s="29"/>
      <c r="JJF50" s="29"/>
      <c r="JJG50" s="29"/>
      <c r="JJH50" s="29"/>
      <c r="JJI50" s="29"/>
      <c r="JJJ50" s="29"/>
      <c r="JJK50" s="29"/>
      <c r="JJL50" s="29"/>
      <c r="JJM50" s="29"/>
      <c r="JJN50" s="29"/>
      <c r="JJO50" s="29"/>
      <c r="JJP50" s="29"/>
      <c r="JJQ50" s="29"/>
      <c r="JJR50" s="29"/>
      <c r="JJS50" s="29"/>
      <c r="JJT50" s="29"/>
      <c r="JJU50" s="29"/>
      <c r="JJV50" s="29"/>
      <c r="JJW50" s="29"/>
      <c r="JJX50" s="29"/>
      <c r="JJY50" s="29"/>
      <c r="JJZ50" s="29"/>
      <c r="JKA50" s="29"/>
      <c r="JKB50" s="29"/>
      <c r="JKC50" s="29"/>
      <c r="JKD50" s="29"/>
      <c r="JKE50" s="29"/>
      <c r="JKF50" s="29"/>
      <c r="JKG50" s="29"/>
      <c r="JKH50" s="29"/>
      <c r="JKI50" s="29"/>
      <c r="JKJ50" s="29"/>
      <c r="JKK50" s="29"/>
      <c r="JKL50" s="29"/>
      <c r="JKM50" s="29"/>
      <c r="JKN50" s="29"/>
      <c r="JKO50" s="29"/>
      <c r="JKP50" s="29"/>
      <c r="JKQ50" s="29"/>
      <c r="JKR50" s="29"/>
      <c r="JKS50" s="29"/>
      <c r="JKT50" s="29"/>
      <c r="JKU50" s="29"/>
      <c r="JKV50" s="29"/>
      <c r="JKW50" s="29"/>
      <c r="JKX50" s="29"/>
      <c r="JKY50" s="29"/>
      <c r="JKZ50" s="29"/>
      <c r="JLA50" s="29"/>
      <c r="JLB50" s="29"/>
      <c r="JLC50" s="29"/>
      <c r="JLD50" s="29"/>
      <c r="JLE50" s="29"/>
      <c r="JLF50" s="29"/>
      <c r="JLG50" s="29"/>
      <c r="JLH50" s="29"/>
      <c r="JLI50" s="29"/>
      <c r="JLJ50" s="29"/>
      <c r="JLK50" s="29"/>
      <c r="JLL50" s="29"/>
      <c r="JLM50" s="29"/>
      <c r="JLN50" s="29"/>
      <c r="JLO50" s="29"/>
      <c r="JLP50" s="29"/>
      <c r="JLQ50" s="29"/>
      <c r="JLR50" s="29"/>
      <c r="JLS50" s="29"/>
      <c r="JLT50" s="29"/>
      <c r="JLU50" s="29"/>
      <c r="JLV50" s="29"/>
      <c r="JLW50" s="29"/>
      <c r="JLX50" s="29"/>
      <c r="JLY50" s="29"/>
      <c r="JLZ50" s="29"/>
      <c r="JMA50" s="29"/>
      <c r="JMB50" s="29"/>
      <c r="JMC50" s="29"/>
      <c r="JMD50" s="29"/>
      <c r="JME50" s="29"/>
      <c r="JMF50" s="29"/>
      <c r="JMG50" s="29"/>
      <c r="JMH50" s="29"/>
      <c r="JMI50" s="29"/>
      <c r="JMJ50" s="29"/>
      <c r="JMK50" s="29"/>
      <c r="JML50" s="29"/>
      <c r="JMM50" s="29"/>
      <c r="JMN50" s="29"/>
      <c r="JMO50" s="29"/>
      <c r="JMP50" s="29"/>
      <c r="JMQ50" s="29"/>
      <c r="JMR50" s="29"/>
      <c r="JMS50" s="29"/>
      <c r="JMT50" s="29"/>
      <c r="JMU50" s="29"/>
      <c r="JMV50" s="29"/>
      <c r="JMW50" s="29"/>
      <c r="JMX50" s="29"/>
      <c r="JMY50" s="29"/>
      <c r="JMZ50" s="29"/>
      <c r="JNA50" s="29"/>
      <c r="JNB50" s="29"/>
      <c r="JNC50" s="29"/>
      <c r="JND50" s="29"/>
      <c r="JNE50" s="29"/>
      <c r="JNF50" s="29"/>
      <c r="JNG50" s="29"/>
      <c r="JNH50" s="29"/>
      <c r="JNI50" s="29"/>
      <c r="JNJ50" s="29"/>
      <c r="JNK50" s="29"/>
      <c r="JNL50" s="29"/>
      <c r="JNM50" s="29"/>
      <c r="JNN50" s="29"/>
      <c r="JNO50" s="29"/>
      <c r="JNP50" s="29"/>
      <c r="JNQ50" s="29"/>
      <c r="JNR50" s="29"/>
      <c r="JNS50" s="29"/>
      <c r="JNT50" s="29"/>
      <c r="JNU50" s="29"/>
      <c r="JNV50" s="29"/>
      <c r="JNW50" s="29"/>
      <c r="JNX50" s="29"/>
      <c r="JNY50" s="29"/>
      <c r="JNZ50" s="29"/>
      <c r="JOA50" s="29"/>
      <c r="JOB50" s="29"/>
      <c r="JOC50" s="29"/>
      <c r="JOD50" s="29"/>
      <c r="JOE50" s="29"/>
      <c r="JOF50" s="29"/>
      <c r="JOG50" s="29"/>
      <c r="JOH50" s="29"/>
      <c r="JOI50" s="29"/>
      <c r="JOJ50" s="29"/>
      <c r="JOK50" s="29"/>
      <c r="JOL50" s="29"/>
      <c r="JOM50" s="29"/>
      <c r="JON50" s="29"/>
      <c r="JOO50" s="29"/>
      <c r="JOP50" s="29"/>
      <c r="JOQ50" s="29"/>
      <c r="JOR50" s="29"/>
      <c r="JOS50" s="29"/>
      <c r="JOT50" s="29"/>
      <c r="JOU50" s="29"/>
      <c r="JOV50" s="29"/>
      <c r="JOW50" s="29"/>
      <c r="JOX50" s="29"/>
      <c r="JOY50" s="29"/>
      <c r="JOZ50" s="29"/>
      <c r="JPA50" s="29"/>
      <c r="JPB50" s="29"/>
      <c r="JPC50" s="29"/>
      <c r="JPD50" s="29"/>
      <c r="JPE50" s="29"/>
      <c r="JPF50" s="29"/>
      <c r="JPG50" s="29"/>
      <c r="JPH50" s="29"/>
      <c r="JPI50" s="29"/>
      <c r="JPJ50" s="29"/>
      <c r="JPK50" s="29"/>
      <c r="JPL50" s="29"/>
      <c r="JPM50" s="29"/>
      <c r="JPN50" s="29"/>
      <c r="JPO50" s="29"/>
      <c r="JPP50" s="29"/>
      <c r="JPQ50" s="29"/>
      <c r="JPR50" s="29"/>
      <c r="JPS50" s="29"/>
      <c r="JPT50" s="29"/>
      <c r="JPU50" s="29"/>
      <c r="JPV50" s="29"/>
      <c r="JPW50" s="29"/>
      <c r="JPX50" s="29"/>
      <c r="JPY50" s="29"/>
      <c r="JPZ50" s="29"/>
      <c r="JQA50" s="29"/>
      <c r="JQB50" s="29"/>
      <c r="JQC50" s="29"/>
      <c r="JQD50" s="29"/>
      <c r="JQE50" s="29"/>
      <c r="JQF50" s="29"/>
      <c r="JQG50" s="29"/>
      <c r="JQH50" s="29"/>
      <c r="JQI50" s="29"/>
      <c r="JQJ50" s="29"/>
      <c r="JQK50" s="29"/>
      <c r="JQL50" s="29"/>
      <c r="JQM50" s="29"/>
      <c r="JQN50" s="29"/>
      <c r="JQO50" s="29"/>
      <c r="JQP50" s="29"/>
      <c r="JQQ50" s="29"/>
      <c r="JQR50" s="29"/>
      <c r="JQS50" s="29"/>
      <c r="JQT50" s="29"/>
      <c r="JQU50" s="29"/>
      <c r="JQV50" s="29"/>
      <c r="JQW50" s="29"/>
      <c r="JQX50" s="29"/>
      <c r="JQY50" s="29"/>
      <c r="JQZ50" s="29"/>
      <c r="JRA50" s="29"/>
      <c r="JRB50" s="29"/>
      <c r="JRC50" s="29"/>
      <c r="JRD50" s="29"/>
      <c r="JRE50" s="29"/>
      <c r="JRF50" s="29"/>
      <c r="JRG50" s="29"/>
      <c r="JRH50" s="29"/>
      <c r="JRI50" s="29"/>
      <c r="JRJ50" s="29"/>
      <c r="JRK50" s="29"/>
      <c r="JRL50" s="29"/>
      <c r="JRM50" s="29"/>
      <c r="JRN50" s="29"/>
      <c r="JRO50" s="29"/>
      <c r="JRP50" s="29"/>
      <c r="JRQ50" s="29"/>
      <c r="JRR50" s="29"/>
      <c r="JRS50" s="29"/>
      <c r="JRT50" s="29"/>
      <c r="JRU50" s="29"/>
      <c r="JRV50" s="29"/>
      <c r="JRW50" s="29"/>
      <c r="JRX50" s="29"/>
      <c r="JRY50" s="29"/>
      <c r="JRZ50" s="29"/>
      <c r="JSA50" s="29"/>
      <c r="JSB50" s="29"/>
      <c r="JSC50" s="29"/>
      <c r="JSD50" s="29"/>
      <c r="JSE50" s="29"/>
      <c r="JSF50" s="29"/>
      <c r="JSG50" s="29"/>
      <c r="JSH50" s="29"/>
      <c r="JSI50" s="29"/>
      <c r="JSJ50" s="29"/>
      <c r="JSK50" s="29"/>
      <c r="JSL50" s="29"/>
      <c r="JSM50" s="29"/>
      <c r="JSN50" s="29"/>
      <c r="JSO50" s="29"/>
      <c r="JSP50" s="29"/>
      <c r="JSQ50" s="29"/>
      <c r="JSR50" s="29"/>
      <c r="JSS50" s="29"/>
      <c r="JST50" s="29"/>
      <c r="JSU50" s="29"/>
      <c r="JSV50" s="29"/>
      <c r="JSW50" s="29"/>
      <c r="JSX50" s="29"/>
      <c r="JSY50" s="29"/>
      <c r="JSZ50" s="29"/>
      <c r="JTA50" s="29"/>
      <c r="JTB50" s="29"/>
      <c r="JTC50" s="29"/>
      <c r="JTD50" s="29"/>
      <c r="JTE50" s="29"/>
      <c r="JTF50" s="29"/>
      <c r="JTG50" s="29"/>
      <c r="JTH50" s="29"/>
      <c r="JTI50" s="29"/>
      <c r="JTJ50" s="29"/>
      <c r="JTK50" s="29"/>
      <c r="JTL50" s="29"/>
      <c r="JTM50" s="29"/>
      <c r="JTN50" s="29"/>
      <c r="JTO50" s="29"/>
      <c r="JTP50" s="29"/>
      <c r="JTQ50" s="29"/>
      <c r="JTR50" s="29"/>
      <c r="JTS50" s="29"/>
      <c r="JTT50" s="29"/>
      <c r="JTU50" s="29"/>
      <c r="JTV50" s="29"/>
      <c r="JTW50" s="29"/>
      <c r="JTX50" s="29"/>
      <c r="JTY50" s="29"/>
      <c r="JTZ50" s="29"/>
      <c r="JUA50" s="29"/>
      <c r="JUB50" s="29"/>
      <c r="JUC50" s="29"/>
      <c r="JUD50" s="29"/>
      <c r="JUE50" s="29"/>
      <c r="JUF50" s="29"/>
      <c r="JUG50" s="29"/>
      <c r="JUH50" s="29"/>
      <c r="JUI50" s="29"/>
      <c r="JUJ50" s="29"/>
      <c r="JUK50" s="29"/>
      <c r="JUL50" s="29"/>
      <c r="JUM50" s="29"/>
      <c r="JUN50" s="29"/>
      <c r="JUO50" s="29"/>
      <c r="JUP50" s="29"/>
      <c r="JUQ50" s="29"/>
      <c r="JUR50" s="29"/>
      <c r="JUS50" s="29"/>
      <c r="JUT50" s="29"/>
      <c r="JUU50" s="29"/>
      <c r="JUV50" s="29"/>
      <c r="JUW50" s="29"/>
      <c r="JUX50" s="29"/>
      <c r="JUY50" s="29"/>
      <c r="JUZ50" s="29"/>
      <c r="JVA50" s="29"/>
      <c r="JVB50" s="29"/>
      <c r="JVC50" s="29"/>
      <c r="JVD50" s="29"/>
      <c r="JVE50" s="29"/>
      <c r="JVF50" s="29"/>
      <c r="JVG50" s="29"/>
      <c r="JVH50" s="29"/>
      <c r="JVI50" s="29"/>
      <c r="JVJ50" s="29"/>
      <c r="JVK50" s="29"/>
      <c r="JVL50" s="29"/>
      <c r="JVM50" s="29"/>
      <c r="JVN50" s="29"/>
      <c r="JVO50" s="29"/>
      <c r="JVP50" s="29"/>
      <c r="JVQ50" s="29"/>
      <c r="JVR50" s="29"/>
      <c r="JVS50" s="29"/>
      <c r="JVT50" s="29"/>
      <c r="JVU50" s="29"/>
      <c r="JVV50" s="29"/>
      <c r="JVW50" s="29"/>
      <c r="JVX50" s="29"/>
      <c r="JVY50" s="29"/>
      <c r="JVZ50" s="29"/>
      <c r="JWA50" s="29"/>
      <c r="JWB50" s="29"/>
      <c r="JWC50" s="29"/>
      <c r="JWD50" s="29"/>
      <c r="JWE50" s="29"/>
      <c r="JWF50" s="29"/>
      <c r="JWG50" s="29"/>
      <c r="JWH50" s="29"/>
      <c r="JWI50" s="29"/>
      <c r="JWJ50" s="29"/>
      <c r="JWK50" s="29"/>
      <c r="JWL50" s="29"/>
      <c r="JWM50" s="29"/>
      <c r="JWN50" s="29"/>
      <c r="JWO50" s="29"/>
      <c r="JWP50" s="29"/>
      <c r="JWQ50" s="29"/>
      <c r="JWR50" s="29"/>
      <c r="JWS50" s="29"/>
      <c r="JWT50" s="29"/>
      <c r="JWU50" s="29"/>
      <c r="JWV50" s="29"/>
      <c r="JWW50" s="29"/>
      <c r="JWX50" s="29"/>
      <c r="JWY50" s="29"/>
      <c r="JWZ50" s="29"/>
      <c r="JXA50" s="29"/>
      <c r="JXB50" s="29"/>
      <c r="JXC50" s="29"/>
      <c r="JXD50" s="29"/>
      <c r="JXE50" s="29"/>
      <c r="JXF50" s="29"/>
      <c r="JXG50" s="29"/>
      <c r="JXH50" s="29"/>
      <c r="JXI50" s="29"/>
      <c r="JXJ50" s="29"/>
      <c r="JXK50" s="29"/>
      <c r="JXL50" s="29"/>
      <c r="JXM50" s="29"/>
      <c r="JXN50" s="29"/>
      <c r="JXO50" s="29"/>
      <c r="JXP50" s="29"/>
      <c r="JXQ50" s="29"/>
      <c r="JXR50" s="29"/>
      <c r="JXS50" s="29"/>
      <c r="JXT50" s="29"/>
      <c r="JXU50" s="29"/>
      <c r="JXV50" s="29"/>
      <c r="JXW50" s="29"/>
      <c r="JXX50" s="29"/>
      <c r="JXY50" s="29"/>
      <c r="JXZ50" s="29"/>
      <c r="JYA50" s="29"/>
      <c r="JYB50" s="29"/>
      <c r="JYC50" s="29"/>
      <c r="JYD50" s="29"/>
      <c r="JYE50" s="29"/>
      <c r="JYF50" s="29"/>
      <c r="JYG50" s="29"/>
      <c r="JYH50" s="29"/>
      <c r="JYI50" s="29"/>
      <c r="JYJ50" s="29"/>
      <c r="JYK50" s="29"/>
      <c r="JYL50" s="29"/>
      <c r="JYM50" s="29"/>
      <c r="JYN50" s="29"/>
      <c r="JYO50" s="29"/>
      <c r="JYP50" s="29"/>
      <c r="JYQ50" s="29"/>
      <c r="JYR50" s="29"/>
      <c r="JYS50" s="29"/>
      <c r="JYT50" s="29"/>
      <c r="JYU50" s="29"/>
      <c r="JYV50" s="29"/>
      <c r="JYW50" s="29"/>
      <c r="JYX50" s="29"/>
      <c r="JYY50" s="29"/>
      <c r="JYZ50" s="29"/>
      <c r="JZA50" s="29"/>
      <c r="JZB50" s="29"/>
      <c r="JZC50" s="29"/>
      <c r="JZD50" s="29"/>
      <c r="JZE50" s="29"/>
      <c r="JZF50" s="29"/>
      <c r="JZG50" s="29"/>
      <c r="JZH50" s="29"/>
      <c r="JZI50" s="29"/>
      <c r="JZJ50" s="29"/>
      <c r="JZK50" s="29"/>
      <c r="JZL50" s="29"/>
      <c r="JZM50" s="29"/>
      <c r="JZN50" s="29"/>
      <c r="JZO50" s="29"/>
      <c r="JZP50" s="29"/>
      <c r="JZQ50" s="29"/>
      <c r="JZR50" s="29"/>
      <c r="JZS50" s="29"/>
      <c r="JZT50" s="29"/>
      <c r="JZU50" s="29"/>
      <c r="JZV50" s="29"/>
      <c r="JZW50" s="29"/>
      <c r="JZX50" s="29"/>
      <c r="JZY50" s="29"/>
      <c r="JZZ50" s="29"/>
      <c r="KAA50" s="29"/>
      <c r="KAB50" s="29"/>
      <c r="KAC50" s="29"/>
      <c r="KAD50" s="29"/>
      <c r="KAE50" s="29"/>
      <c r="KAF50" s="29"/>
      <c r="KAG50" s="29"/>
      <c r="KAH50" s="29"/>
      <c r="KAI50" s="29"/>
      <c r="KAJ50" s="29"/>
      <c r="KAK50" s="29"/>
      <c r="KAL50" s="29"/>
      <c r="KAM50" s="29"/>
      <c r="KAN50" s="29"/>
      <c r="KAO50" s="29"/>
      <c r="KAP50" s="29"/>
      <c r="KAQ50" s="29"/>
      <c r="KAR50" s="29"/>
      <c r="KAS50" s="29"/>
      <c r="KAT50" s="29"/>
      <c r="KAU50" s="29"/>
      <c r="KAV50" s="29"/>
      <c r="KAW50" s="29"/>
      <c r="KAX50" s="29"/>
      <c r="KAY50" s="29"/>
      <c r="KAZ50" s="29"/>
      <c r="KBA50" s="29"/>
      <c r="KBB50" s="29"/>
      <c r="KBC50" s="29"/>
      <c r="KBD50" s="29"/>
      <c r="KBE50" s="29"/>
      <c r="KBF50" s="29"/>
      <c r="KBG50" s="29"/>
      <c r="KBH50" s="29"/>
      <c r="KBI50" s="29"/>
      <c r="KBJ50" s="29"/>
      <c r="KBK50" s="29"/>
      <c r="KBL50" s="29"/>
      <c r="KBM50" s="29"/>
      <c r="KBN50" s="29"/>
      <c r="KBO50" s="29"/>
      <c r="KBP50" s="29"/>
      <c r="KBQ50" s="29"/>
      <c r="KBR50" s="29"/>
      <c r="KBS50" s="29"/>
      <c r="KBT50" s="29"/>
      <c r="KBU50" s="29"/>
      <c r="KBV50" s="29"/>
      <c r="KBW50" s="29"/>
      <c r="KBX50" s="29"/>
      <c r="KBY50" s="29"/>
      <c r="KBZ50" s="29"/>
      <c r="KCA50" s="29"/>
      <c r="KCB50" s="29"/>
      <c r="KCC50" s="29"/>
      <c r="KCD50" s="29"/>
      <c r="KCE50" s="29"/>
      <c r="KCF50" s="29"/>
      <c r="KCG50" s="29"/>
      <c r="KCH50" s="29"/>
      <c r="KCI50" s="29"/>
      <c r="KCJ50" s="29"/>
      <c r="KCK50" s="29"/>
      <c r="KCL50" s="29"/>
      <c r="KCM50" s="29"/>
      <c r="KCN50" s="29"/>
      <c r="KCO50" s="29"/>
      <c r="KCP50" s="29"/>
      <c r="KCQ50" s="29"/>
      <c r="KCR50" s="29"/>
      <c r="KCS50" s="29"/>
      <c r="KCT50" s="29"/>
      <c r="KCU50" s="29"/>
      <c r="KCV50" s="29"/>
      <c r="KCW50" s="29"/>
      <c r="KCX50" s="29"/>
      <c r="KCY50" s="29"/>
      <c r="KCZ50" s="29"/>
      <c r="KDA50" s="29"/>
      <c r="KDB50" s="29"/>
      <c r="KDC50" s="29"/>
      <c r="KDD50" s="29"/>
      <c r="KDE50" s="29"/>
      <c r="KDF50" s="29"/>
      <c r="KDG50" s="29"/>
      <c r="KDH50" s="29"/>
      <c r="KDI50" s="29"/>
      <c r="KDJ50" s="29"/>
      <c r="KDK50" s="29"/>
      <c r="KDL50" s="29"/>
      <c r="KDM50" s="29"/>
      <c r="KDN50" s="29"/>
      <c r="KDO50" s="29"/>
      <c r="KDP50" s="29"/>
      <c r="KDQ50" s="29"/>
      <c r="KDR50" s="29"/>
      <c r="KDS50" s="29"/>
      <c r="KDT50" s="29"/>
      <c r="KDU50" s="29"/>
      <c r="KDV50" s="29"/>
      <c r="KDW50" s="29"/>
      <c r="KDX50" s="29"/>
      <c r="KDY50" s="29"/>
      <c r="KDZ50" s="29"/>
      <c r="KEA50" s="29"/>
      <c r="KEB50" s="29"/>
      <c r="KEC50" s="29"/>
      <c r="KED50" s="29"/>
      <c r="KEE50" s="29"/>
      <c r="KEF50" s="29"/>
      <c r="KEG50" s="29"/>
      <c r="KEH50" s="29"/>
      <c r="KEI50" s="29"/>
      <c r="KEJ50" s="29"/>
      <c r="KEK50" s="29"/>
      <c r="KEL50" s="29"/>
      <c r="KEM50" s="29"/>
      <c r="KEN50" s="29"/>
      <c r="KEO50" s="29"/>
      <c r="KEP50" s="29"/>
      <c r="KEQ50" s="29"/>
      <c r="KER50" s="29"/>
      <c r="KES50" s="29"/>
      <c r="KET50" s="29"/>
      <c r="KEU50" s="29"/>
      <c r="KEV50" s="29"/>
      <c r="KEW50" s="29"/>
      <c r="KEX50" s="29"/>
      <c r="KEY50" s="29"/>
      <c r="KEZ50" s="29"/>
      <c r="KFA50" s="29"/>
      <c r="KFB50" s="29"/>
      <c r="KFC50" s="29"/>
      <c r="KFD50" s="29"/>
      <c r="KFE50" s="29"/>
      <c r="KFF50" s="29"/>
      <c r="KFG50" s="29"/>
      <c r="KFH50" s="29"/>
      <c r="KFI50" s="29"/>
      <c r="KFJ50" s="29"/>
      <c r="KFK50" s="29"/>
      <c r="KFL50" s="29"/>
      <c r="KFM50" s="29"/>
      <c r="KFN50" s="29"/>
      <c r="KFO50" s="29"/>
      <c r="KFP50" s="29"/>
      <c r="KFQ50" s="29"/>
      <c r="KFR50" s="29"/>
      <c r="KFS50" s="29"/>
      <c r="KFT50" s="29"/>
      <c r="KFU50" s="29"/>
      <c r="KFV50" s="29"/>
      <c r="KFW50" s="29"/>
      <c r="KFX50" s="29"/>
      <c r="KFY50" s="29"/>
      <c r="KFZ50" s="29"/>
      <c r="KGA50" s="29"/>
      <c r="KGB50" s="29"/>
      <c r="KGC50" s="29"/>
      <c r="KGD50" s="29"/>
      <c r="KGE50" s="29"/>
      <c r="KGF50" s="29"/>
      <c r="KGG50" s="29"/>
      <c r="KGH50" s="29"/>
      <c r="KGI50" s="29"/>
      <c r="KGJ50" s="29"/>
      <c r="KGK50" s="29"/>
      <c r="KGL50" s="29"/>
      <c r="KGM50" s="29"/>
      <c r="KGN50" s="29"/>
      <c r="KGO50" s="29"/>
      <c r="KGP50" s="29"/>
      <c r="KGQ50" s="29"/>
      <c r="KGR50" s="29"/>
      <c r="KGS50" s="29"/>
      <c r="KGT50" s="29"/>
      <c r="KGU50" s="29"/>
      <c r="KGV50" s="29"/>
      <c r="KGW50" s="29"/>
      <c r="KGX50" s="29"/>
      <c r="KGY50" s="29"/>
      <c r="KGZ50" s="29"/>
      <c r="KHA50" s="29"/>
      <c r="KHB50" s="29"/>
      <c r="KHC50" s="29"/>
      <c r="KHD50" s="29"/>
      <c r="KHE50" s="29"/>
      <c r="KHF50" s="29"/>
      <c r="KHG50" s="29"/>
      <c r="KHH50" s="29"/>
      <c r="KHI50" s="29"/>
      <c r="KHJ50" s="29"/>
      <c r="KHK50" s="29"/>
      <c r="KHL50" s="29"/>
      <c r="KHM50" s="29"/>
      <c r="KHN50" s="29"/>
      <c r="KHO50" s="29"/>
      <c r="KHP50" s="29"/>
      <c r="KHQ50" s="29"/>
      <c r="KHR50" s="29"/>
      <c r="KHS50" s="29"/>
      <c r="KHT50" s="29"/>
      <c r="KHU50" s="29"/>
      <c r="KHV50" s="29"/>
      <c r="KHW50" s="29"/>
      <c r="KHX50" s="29"/>
      <c r="KHY50" s="29"/>
      <c r="KHZ50" s="29"/>
      <c r="KIA50" s="29"/>
      <c r="KIB50" s="29"/>
      <c r="KIC50" s="29"/>
      <c r="KID50" s="29"/>
      <c r="KIE50" s="29"/>
      <c r="KIF50" s="29"/>
      <c r="KIG50" s="29"/>
      <c r="KIH50" s="29"/>
      <c r="KII50" s="29"/>
      <c r="KIJ50" s="29"/>
      <c r="KIK50" s="29"/>
      <c r="KIL50" s="29"/>
      <c r="KIM50" s="29"/>
      <c r="KIN50" s="29"/>
      <c r="KIO50" s="29"/>
      <c r="KIP50" s="29"/>
      <c r="KIQ50" s="29"/>
      <c r="KIR50" s="29"/>
      <c r="KIS50" s="29"/>
      <c r="KIT50" s="29"/>
      <c r="KIU50" s="29"/>
      <c r="KIV50" s="29"/>
      <c r="KIW50" s="29"/>
      <c r="KIX50" s="29"/>
      <c r="KIY50" s="29"/>
      <c r="KIZ50" s="29"/>
      <c r="KJA50" s="29"/>
      <c r="KJB50" s="29"/>
      <c r="KJC50" s="29"/>
      <c r="KJD50" s="29"/>
      <c r="KJE50" s="29"/>
      <c r="KJF50" s="29"/>
      <c r="KJG50" s="29"/>
      <c r="KJH50" s="29"/>
      <c r="KJI50" s="29"/>
      <c r="KJJ50" s="29"/>
      <c r="KJK50" s="29"/>
      <c r="KJL50" s="29"/>
      <c r="KJM50" s="29"/>
      <c r="KJN50" s="29"/>
      <c r="KJO50" s="29"/>
      <c r="KJP50" s="29"/>
      <c r="KJQ50" s="29"/>
      <c r="KJR50" s="29"/>
      <c r="KJS50" s="29"/>
      <c r="KJT50" s="29"/>
      <c r="KJU50" s="29"/>
      <c r="KJV50" s="29"/>
      <c r="KJW50" s="29"/>
      <c r="KJX50" s="29"/>
      <c r="KJY50" s="29"/>
      <c r="KJZ50" s="29"/>
      <c r="KKA50" s="29"/>
      <c r="KKB50" s="29"/>
      <c r="KKC50" s="29"/>
      <c r="KKD50" s="29"/>
      <c r="KKE50" s="29"/>
      <c r="KKF50" s="29"/>
      <c r="KKG50" s="29"/>
      <c r="KKH50" s="29"/>
      <c r="KKI50" s="29"/>
      <c r="KKJ50" s="29"/>
      <c r="KKK50" s="29"/>
      <c r="KKL50" s="29"/>
      <c r="KKM50" s="29"/>
      <c r="KKN50" s="29"/>
      <c r="KKO50" s="29"/>
      <c r="KKP50" s="29"/>
      <c r="KKQ50" s="29"/>
      <c r="KKR50" s="29"/>
      <c r="KKS50" s="29"/>
      <c r="KKT50" s="29"/>
      <c r="KKU50" s="29"/>
      <c r="KKV50" s="29"/>
      <c r="KKW50" s="29"/>
      <c r="KKX50" s="29"/>
      <c r="KKY50" s="29"/>
      <c r="KKZ50" s="29"/>
      <c r="KLA50" s="29"/>
      <c r="KLB50" s="29"/>
      <c r="KLC50" s="29"/>
      <c r="KLD50" s="29"/>
      <c r="KLE50" s="29"/>
      <c r="KLF50" s="29"/>
      <c r="KLG50" s="29"/>
      <c r="KLH50" s="29"/>
      <c r="KLI50" s="29"/>
      <c r="KLJ50" s="29"/>
      <c r="KLK50" s="29"/>
      <c r="KLL50" s="29"/>
      <c r="KLM50" s="29"/>
      <c r="KLN50" s="29"/>
      <c r="KLO50" s="29"/>
      <c r="KLP50" s="29"/>
      <c r="KLQ50" s="29"/>
      <c r="KLR50" s="29"/>
      <c r="KLS50" s="29"/>
      <c r="KLT50" s="29"/>
      <c r="KLU50" s="29"/>
      <c r="KLV50" s="29"/>
      <c r="KLW50" s="29"/>
      <c r="KLX50" s="29"/>
      <c r="KLY50" s="29"/>
      <c r="KLZ50" s="29"/>
      <c r="KMA50" s="29"/>
      <c r="KMB50" s="29"/>
      <c r="KMC50" s="29"/>
      <c r="KMD50" s="29"/>
      <c r="KME50" s="29"/>
      <c r="KMF50" s="29"/>
      <c r="KMG50" s="29"/>
      <c r="KMH50" s="29"/>
      <c r="KMI50" s="29"/>
      <c r="KMJ50" s="29"/>
      <c r="KMK50" s="29"/>
      <c r="KML50" s="29"/>
      <c r="KMM50" s="29"/>
      <c r="KMN50" s="29"/>
      <c r="KMO50" s="29"/>
      <c r="KMP50" s="29"/>
      <c r="KMQ50" s="29"/>
      <c r="KMR50" s="29"/>
      <c r="KMS50" s="29"/>
      <c r="KMT50" s="29"/>
      <c r="KMU50" s="29"/>
      <c r="KMV50" s="29"/>
      <c r="KMW50" s="29"/>
      <c r="KMX50" s="29"/>
      <c r="KMY50" s="29"/>
      <c r="KMZ50" s="29"/>
      <c r="KNA50" s="29"/>
      <c r="KNB50" s="29"/>
      <c r="KNC50" s="29"/>
      <c r="KND50" s="29"/>
      <c r="KNE50" s="29"/>
      <c r="KNF50" s="29"/>
      <c r="KNG50" s="29"/>
      <c r="KNH50" s="29"/>
      <c r="KNI50" s="29"/>
      <c r="KNJ50" s="29"/>
      <c r="KNK50" s="29"/>
      <c r="KNL50" s="29"/>
      <c r="KNM50" s="29"/>
      <c r="KNN50" s="29"/>
      <c r="KNO50" s="29"/>
      <c r="KNP50" s="29"/>
      <c r="KNQ50" s="29"/>
      <c r="KNR50" s="29"/>
      <c r="KNS50" s="29"/>
      <c r="KNT50" s="29"/>
      <c r="KNU50" s="29"/>
      <c r="KNV50" s="29"/>
      <c r="KNW50" s="29"/>
      <c r="KNX50" s="29"/>
      <c r="KNY50" s="29"/>
      <c r="KNZ50" s="29"/>
      <c r="KOA50" s="29"/>
      <c r="KOB50" s="29"/>
      <c r="KOC50" s="29"/>
      <c r="KOD50" s="29"/>
      <c r="KOE50" s="29"/>
      <c r="KOF50" s="29"/>
      <c r="KOG50" s="29"/>
      <c r="KOH50" s="29"/>
      <c r="KOI50" s="29"/>
      <c r="KOJ50" s="29"/>
      <c r="KOK50" s="29"/>
      <c r="KOL50" s="29"/>
      <c r="KOM50" s="29"/>
      <c r="KON50" s="29"/>
      <c r="KOO50" s="29"/>
      <c r="KOP50" s="29"/>
      <c r="KOQ50" s="29"/>
      <c r="KOR50" s="29"/>
      <c r="KOS50" s="29"/>
      <c r="KOT50" s="29"/>
      <c r="KOU50" s="29"/>
      <c r="KOV50" s="29"/>
      <c r="KOW50" s="29"/>
      <c r="KOX50" s="29"/>
      <c r="KOY50" s="29"/>
      <c r="KOZ50" s="29"/>
      <c r="KPA50" s="29"/>
      <c r="KPB50" s="29"/>
      <c r="KPC50" s="29"/>
      <c r="KPD50" s="29"/>
      <c r="KPE50" s="29"/>
      <c r="KPF50" s="29"/>
      <c r="KPG50" s="29"/>
      <c r="KPH50" s="29"/>
      <c r="KPI50" s="29"/>
      <c r="KPJ50" s="29"/>
      <c r="KPK50" s="29"/>
      <c r="KPL50" s="29"/>
      <c r="KPM50" s="29"/>
      <c r="KPN50" s="29"/>
      <c r="KPO50" s="29"/>
      <c r="KPP50" s="29"/>
      <c r="KPQ50" s="29"/>
      <c r="KPR50" s="29"/>
      <c r="KPS50" s="29"/>
      <c r="KPT50" s="29"/>
      <c r="KPU50" s="29"/>
      <c r="KPV50" s="29"/>
      <c r="KPW50" s="29"/>
      <c r="KPX50" s="29"/>
      <c r="KPY50" s="29"/>
      <c r="KPZ50" s="29"/>
      <c r="KQA50" s="29"/>
      <c r="KQB50" s="29"/>
      <c r="KQC50" s="29"/>
      <c r="KQD50" s="29"/>
      <c r="KQE50" s="29"/>
      <c r="KQF50" s="29"/>
      <c r="KQG50" s="29"/>
      <c r="KQH50" s="29"/>
      <c r="KQI50" s="29"/>
      <c r="KQJ50" s="29"/>
      <c r="KQK50" s="29"/>
      <c r="KQL50" s="29"/>
      <c r="KQM50" s="29"/>
      <c r="KQN50" s="29"/>
      <c r="KQO50" s="29"/>
      <c r="KQP50" s="29"/>
      <c r="KQQ50" s="29"/>
      <c r="KQR50" s="29"/>
      <c r="KQS50" s="29"/>
      <c r="KQT50" s="29"/>
      <c r="KQU50" s="29"/>
      <c r="KQV50" s="29"/>
      <c r="KQW50" s="29"/>
      <c r="KQX50" s="29"/>
      <c r="KQY50" s="29"/>
      <c r="KQZ50" s="29"/>
      <c r="KRA50" s="29"/>
      <c r="KRB50" s="29"/>
      <c r="KRC50" s="29"/>
      <c r="KRD50" s="29"/>
      <c r="KRE50" s="29"/>
      <c r="KRF50" s="29"/>
      <c r="KRG50" s="29"/>
      <c r="KRH50" s="29"/>
      <c r="KRI50" s="29"/>
      <c r="KRJ50" s="29"/>
      <c r="KRK50" s="29"/>
      <c r="KRL50" s="29"/>
      <c r="KRM50" s="29"/>
      <c r="KRN50" s="29"/>
      <c r="KRO50" s="29"/>
      <c r="KRP50" s="29"/>
      <c r="KRQ50" s="29"/>
      <c r="KRR50" s="29"/>
      <c r="KRS50" s="29"/>
      <c r="KRT50" s="29"/>
      <c r="KRU50" s="29"/>
      <c r="KRV50" s="29"/>
      <c r="KRW50" s="29"/>
      <c r="KRX50" s="29"/>
      <c r="KRY50" s="29"/>
      <c r="KRZ50" s="29"/>
      <c r="KSA50" s="29"/>
      <c r="KSB50" s="29"/>
      <c r="KSC50" s="29"/>
      <c r="KSD50" s="29"/>
      <c r="KSE50" s="29"/>
      <c r="KSF50" s="29"/>
      <c r="KSG50" s="29"/>
      <c r="KSH50" s="29"/>
      <c r="KSI50" s="29"/>
      <c r="KSJ50" s="29"/>
      <c r="KSK50" s="29"/>
      <c r="KSL50" s="29"/>
      <c r="KSM50" s="29"/>
      <c r="KSN50" s="29"/>
      <c r="KSO50" s="29"/>
      <c r="KSP50" s="29"/>
      <c r="KSQ50" s="29"/>
      <c r="KSR50" s="29"/>
      <c r="KSS50" s="29"/>
      <c r="KST50" s="29"/>
      <c r="KSU50" s="29"/>
      <c r="KSV50" s="29"/>
      <c r="KSW50" s="29"/>
      <c r="KSX50" s="29"/>
      <c r="KSY50" s="29"/>
      <c r="KSZ50" s="29"/>
      <c r="KTA50" s="29"/>
      <c r="KTB50" s="29"/>
      <c r="KTC50" s="29"/>
      <c r="KTD50" s="29"/>
      <c r="KTE50" s="29"/>
      <c r="KTF50" s="29"/>
      <c r="KTG50" s="29"/>
      <c r="KTH50" s="29"/>
      <c r="KTI50" s="29"/>
      <c r="KTJ50" s="29"/>
      <c r="KTK50" s="29"/>
      <c r="KTL50" s="29"/>
      <c r="KTM50" s="29"/>
      <c r="KTN50" s="29"/>
      <c r="KTO50" s="29"/>
      <c r="KTP50" s="29"/>
      <c r="KTQ50" s="29"/>
      <c r="KTR50" s="29"/>
      <c r="KTS50" s="29"/>
      <c r="KTT50" s="29"/>
      <c r="KTU50" s="29"/>
      <c r="KTV50" s="29"/>
      <c r="KTW50" s="29"/>
      <c r="KTX50" s="29"/>
      <c r="KTY50" s="29"/>
      <c r="KTZ50" s="29"/>
      <c r="KUA50" s="29"/>
      <c r="KUB50" s="29"/>
      <c r="KUC50" s="29"/>
      <c r="KUD50" s="29"/>
      <c r="KUE50" s="29"/>
      <c r="KUF50" s="29"/>
      <c r="KUG50" s="29"/>
      <c r="KUH50" s="29"/>
      <c r="KUI50" s="29"/>
      <c r="KUJ50" s="29"/>
      <c r="KUK50" s="29"/>
      <c r="KUL50" s="29"/>
      <c r="KUM50" s="29"/>
      <c r="KUN50" s="29"/>
      <c r="KUO50" s="29"/>
      <c r="KUP50" s="29"/>
      <c r="KUQ50" s="29"/>
      <c r="KUR50" s="29"/>
      <c r="KUS50" s="29"/>
      <c r="KUT50" s="29"/>
      <c r="KUU50" s="29"/>
      <c r="KUV50" s="29"/>
      <c r="KUW50" s="29"/>
      <c r="KUX50" s="29"/>
      <c r="KUY50" s="29"/>
      <c r="KUZ50" s="29"/>
      <c r="KVA50" s="29"/>
      <c r="KVB50" s="29"/>
      <c r="KVC50" s="29"/>
      <c r="KVD50" s="29"/>
      <c r="KVE50" s="29"/>
      <c r="KVF50" s="29"/>
      <c r="KVG50" s="29"/>
      <c r="KVH50" s="29"/>
      <c r="KVI50" s="29"/>
      <c r="KVJ50" s="29"/>
      <c r="KVK50" s="29"/>
      <c r="KVL50" s="29"/>
      <c r="KVM50" s="29"/>
      <c r="KVN50" s="29"/>
      <c r="KVO50" s="29"/>
      <c r="KVP50" s="29"/>
      <c r="KVQ50" s="29"/>
      <c r="KVR50" s="29"/>
      <c r="KVS50" s="29"/>
      <c r="KVT50" s="29"/>
      <c r="KVU50" s="29"/>
      <c r="KVV50" s="29"/>
      <c r="KVW50" s="29"/>
      <c r="KVX50" s="29"/>
      <c r="KVY50" s="29"/>
      <c r="KVZ50" s="29"/>
      <c r="KWA50" s="29"/>
      <c r="KWB50" s="29"/>
      <c r="KWC50" s="29"/>
      <c r="KWD50" s="29"/>
      <c r="KWE50" s="29"/>
      <c r="KWF50" s="29"/>
      <c r="KWG50" s="29"/>
      <c r="KWH50" s="29"/>
      <c r="KWI50" s="29"/>
      <c r="KWJ50" s="29"/>
      <c r="KWK50" s="29"/>
      <c r="KWL50" s="29"/>
      <c r="KWM50" s="29"/>
      <c r="KWN50" s="29"/>
      <c r="KWO50" s="29"/>
      <c r="KWP50" s="29"/>
      <c r="KWQ50" s="29"/>
      <c r="KWR50" s="29"/>
      <c r="KWS50" s="29"/>
      <c r="KWT50" s="29"/>
      <c r="KWU50" s="29"/>
      <c r="KWV50" s="29"/>
      <c r="KWW50" s="29"/>
      <c r="KWX50" s="29"/>
      <c r="KWY50" s="29"/>
      <c r="KWZ50" s="29"/>
      <c r="KXA50" s="29"/>
      <c r="KXB50" s="29"/>
      <c r="KXC50" s="29"/>
      <c r="KXD50" s="29"/>
      <c r="KXE50" s="29"/>
      <c r="KXF50" s="29"/>
      <c r="KXG50" s="29"/>
      <c r="KXH50" s="29"/>
      <c r="KXI50" s="29"/>
      <c r="KXJ50" s="29"/>
      <c r="KXK50" s="29"/>
      <c r="KXL50" s="29"/>
      <c r="KXM50" s="29"/>
      <c r="KXN50" s="29"/>
      <c r="KXO50" s="29"/>
      <c r="KXP50" s="29"/>
      <c r="KXQ50" s="29"/>
      <c r="KXR50" s="29"/>
      <c r="KXS50" s="29"/>
      <c r="KXT50" s="29"/>
      <c r="KXU50" s="29"/>
      <c r="KXV50" s="29"/>
      <c r="KXW50" s="29"/>
      <c r="KXX50" s="29"/>
      <c r="KXY50" s="29"/>
      <c r="KXZ50" s="29"/>
      <c r="KYA50" s="29"/>
      <c r="KYB50" s="29"/>
      <c r="KYC50" s="29"/>
      <c r="KYD50" s="29"/>
      <c r="KYE50" s="29"/>
      <c r="KYF50" s="29"/>
      <c r="KYG50" s="29"/>
      <c r="KYH50" s="29"/>
      <c r="KYI50" s="29"/>
      <c r="KYJ50" s="29"/>
      <c r="KYK50" s="29"/>
      <c r="KYL50" s="29"/>
      <c r="KYM50" s="29"/>
      <c r="KYN50" s="29"/>
      <c r="KYO50" s="29"/>
      <c r="KYP50" s="29"/>
      <c r="KYQ50" s="29"/>
      <c r="KYR50" s="29"/>
      <c r="KYS50" s="29"/>
      <c r="KYT50" s="29"/>
      <c r="KYU50" s="29"/>
      <c r="KYV50" s="29"/>
      <c r="KYW50" s="29"/>
      <c r="KYX50" s="29"/>
      <c r="KYY50" s="29"/>
      <c r="KYZ50" s="29"/>
      <c r="KZA50" s="29"/>
      <c r="KZB50" s="29"/>
      <c r="KZC50" s="29"/>
      <c r="KZD50" s="29"/>
      <c r="KZE50" s="29"/>
      <c r="KZF50" s="29"/>
      <c r="KZG50" s="29"/>
      <c r="KZH50" s="29"/>
      <c r="KZI50" s="29"/>
      <c r="KZJ50" s="29"/>
      <c r="KZK50" s="29"/>
      <c r="KZL50" s="29"/>
      <c r="KZM50" s="29"/>
      <c r="KZN50" s="29"/>
      <c r="KZO50" s="29"/>
      <c r="KZP50" s="29"/>
      <c r="KZQ50" s="29"/>
      <c r="KZR50" s="29"/>
      <c r="KZS50" s="29"/>
      <c r="KZT50" s="29"/>
      <c r="KZU50" s="29"/>
      <c r="KZV50" s="29"/>
      <c r="KZW50" s="29"/>
      <c r="KZX50" s="29"/>
      <c r="KZY50" s="29"/>
      <c r="KZZ50" s="29"/>
      <c r="LAA50" s="29"/>
      <c r="LAB50" s="29"/>
      <c r="LAC50" s="29"/>
      <c r="LAD50" s="29"/>
      <c r="LAE50" s="29"/>
      <c r="LAF50" s="29"/>
      <c r="LAG50" s="29"/>
      <c r="LAH50" s="29"/>
      <c r="LAI50" s="29"/>
      <c r="LAJ50" s="29"/>
      <c r="LAK50" s="29"/>
      <c r="LAL50" s="29"/>
      <c r="LAM50" s="29"/>
      <c r="LAN50" s="29"/>
      <c r="LAO50" s="29"/>
      <c r="LAP50" s="29"/>
      <c r="LAQ50" s="29"/>
      <c r="LAR50" s="29"/>
      <c r="LAS50" s="29"/>
      <c r="LAT50" s="29"/>
      <c r="LAU50" s="29"/>
      <c r="LAV50" s="29"/>
      <c r="LAW50" s="29"/>
      <c r="LAX50" s="29"/>
      <c r="LAY50" s="29"/>
      <c r="LAZ50" s="29"/>
      <c r="LBA50" s="29"/>
      <c r="LBB50" s="29"/>
      <c r="LBC50" s="29"/>
      <c r="LBD50" s="29"/>
      <c r="LBE50" s="29"/>
      <c r="LBF50" s="29"/>
      <c r="LBG50" s="29"/>
      <c r="LBH50" s="29"/>
      <c r="LBI50" s="29"/>
      <c r="LBJ50" s="29"/>
      <c r="LBK50" s="29"/>
      <c r="LBL50" s="29"/>
      <c r="LBM50" s="29"/>
      <c r="LBN50" s="29"/>
      <c r="LBO50" s="29"/>
      <c r="LBP50" s="29"/>
      <c r="LBQ50" s="29"/>
      <c r="LBR50" s="29"/>
      <c r="LBS50" s="29"/>
      <c r="LBT50" s="29"/>
      <c r="LBU50" s="29"/>
      <c r="LBV50" s="29"/>
      <c r="LBW50" s="29"/>
      <c r="LBX50" s="29"/>
      <c r="LBY50" s="29"/>
      <c r="LBZ50" s="29"/>
      <c r="LCA50" s="29"/>
      <c r="LCB50" s="29"/>
      <c r="LCC50" s="29"/>
      <c r="LCD50" s="29"/>
      <c r="LCE50" s="29"/>
      <c r="LCF50" s="29"/>
      <c r="LCG50" s="29"/>
      <c r="LCH50" s="29"/>
      <c r="LCI50" s="29"/>
      <c r="LCJ50" s="29"/>
      <c r="LCK50" s="29"/>
      <c r="LCL50" s="29"/>
      <c r="LCM50" s="29"/>
      <c r="LCN50" s="29"/>
      <c r="LCO50" s="29"/>
      <c r="LCP50" s="29"/>
      <c r="LCQ50" s="29"/>
      <c r="LCR50" s="29"/>
      <c r="LCS50" s="29"/>
      <c r="LCT50" s="29"/>
      <c r="LCU50" s="29"/>
      <c r="LCV50" s="29"/>
      <c r="LCW50" s="29"/>
      <c r="LCX50" s="29"/>
      <c r="LCY50" s="29"/>
      <c r="LCZ50" s="29"/>
      <c r="LDA50" s="29"/>
      <c r="LDB50" s="29"/>
      <c r="LDC50" s="29"/>
      <c r="LDD50" s="29"/>
      <c r="LDE50" s="29"/>
      <c r="LDF50" s="29"/>
      <c r="LDG50" s="29"/>
      <c r="LDH50" s="29"/>
      <c r="LDI50" s="29"/>
      <c r="LDJ50" s="29"/>
      <c r="LDK50" s="29"/>
      <c r="LDL50" s="29"/>
      <c r="LDM50" s="29"/>
      <c r="LDN50" s="29"/>
      <c r="LDO50" s="29"/>
      <c r="LDP50" s="29"/>
      <c r="LDQ50" s="29"/>
      <c r="LDR50" s="29"/>
      <c r="LDS50" s="29"/>
      <c r="LDT50" s="29"/>
      <c r="LDU50" s="29"/>
      <c r="LDV50" s="29"/>
      <c r="LDW50" s="29"/>
      <c r="LDX50" s="29"/>
      <c r="LDY50" s="29"/>
      <c r="LDZ50" s="29"/>
      <c r="LEA50" s="29"/>
      <c r="LEB50" s="29"/>
      <c r="LEC50" s="29"/>
      <c r="LED50" s="29"/>
      <c r="LEE50" s="29"/>
      <c r="LEF50" s="29"/>
      <c r="LEG50" s="29"/>
      <c r="LEH50" s="29"/>
      <c r="LEI50" s="29"/>
      <c r="LEJ50" s="29"/>
      <c r="LEK50" s="29"/>
      <c r="LEL50" s="29"/>
      <c r="LEM50" s="29"/>
      <c r="LEN50" s="29"/>
      <c r="LEO50" s="29"/>
      <c r="LEP50" s="29"/>
      <c r="LEQ50" s="29"/>
      <c r="LER50" s="29"/>
      <c r="LES50" s="29"/>
      <c r="LET50" s="29"/>
      <c r="LEU50" s="29"/>
      <c r="LEV50" s="29"/>
      <c r="LEW50" s="29"/>
      <c r="LEX50" s="29"/>
      <c r="LEY50" s="29"/>
      <c r="LEZ50" s="29"/>
      <c r="LFA50" s="29"/>
      <c r="LFB50" s="29"/>
      <c r="LFC50" s="29"/>
      <c r="LFD50" s="29"/>
      <c r="LFE50" s="29"/>
      <c r="LFF50" s="29"/>
      <c r="LFG50" s="29"/>
      <c r="LFH50" s="29"/>
      <c r="LFI50" s="29"/>
      <c r="LFJ50" s="29"/>
      <c r="LFK50" s="29"/>
      <c r="LFL50" s="29"/>
      <c r="LFM50" s="29"/>
      <c r="LFN50" s="29"/>
      <c r="LFO50" s="29"/>
      <c r="LFP50" s="29"/>
      <c r="LFQ50" s="29"/>
      <c r="LFR50" s="29"/>
      <c r="LFS50" s="29"/>
      <c r="LFT50" s="29"/>
      <c r="LFU50" s="29"/>
      <c r="LFV50" s="29"/>
      <c r="LFW50" s="29"/>
      <c r="LFX50" s="29"/>
      <c r="LFY50" s="29"/>
      <c r="LFZ50" s="29"/>
      <c r="LGA50" s="29"/>
      <c r="LGB50" s="29"/>
      <c r="LGC50" s="29"/>
      <c r="LGD50" s="29"/>
      <c r="LGE50" s="29"/>
      <c r="LGF50" s="29"/>
      <c r="LGG50" s="29"/>
      <c r="LGH50" s="29"/>
      <c r="LGI50" s="29"/>
      <c r="LGJ50" s="29"/>
      <c r="LGK50" s="29"/>
      <c r="LGL50" s="29"/>
      <c r="LGM50" s="29"/>
      <c r="LGN50" s="29"/>
      <c r="LGO50" s="29"/>
      <c r="LGP50" s="29"/>
      <c r="LGQ50" s="29"/>
      <c r="LGR50" s="29"/>
      <c r="LGS50" s="29"/>
      <c r="LGT50" s="29"/>
      <c r="LGU50" s="29"/>
      <c r="LGV50" s="29"/>
      <c r="LGW50" s="29"/>
      <c r="LGX50" s="29"/>
      <c r="LGY50" s="29"/>
      <c r="LGZ50" s="29"/>
      <c r="LHA50" s="29"/>
      <c r="LHB50" s="29"/>
      <c r="LHC50" s="29"/>
      <c r="LHD50" s="29"/>
      <c r="LHE50" s="29"/>
      <c r="LHF50" s="29"/>
      <c r="LHG50" s="29"/>
      <c r="LHH50" s="29"/>
      <c r="LHI50" s="29"/>
      <c r="LHJ50" s="29"/>
      <c r="LHK50" s="29"/>
      <c r="LHL50" s="29"/>
      <c r="LHM50" s="29"/>
      <c r="LHN50" s="29"/>
      <c r="LHO50" s="29"/>
      <c r="LHP50" s="29"/>
      <c r="LHQ50" s="29"/>
      <c r="LHR50" s="29"/>
      <c r="LHS50" s="29"/>
      <c r="LHT50" s="29"/>
      <c r="LHU50" s="29"/>
      <c r="LHV50" s="29"/>
      <c r="LHW50" s="29"/>
      <c r="LHX50" s="29"/>
      <c r="LHY50" s="29"/>
      <c r="LHZ50" s="29"/>
      <c r="LIA50" s="29"/>
      <c r="LIB50" s="29"/>
      <c r="LIC50" s="29"/>
      <c r="LID50" s="29"/>
      <c r="LIE50" s="29"/>
      <c r="LIF50" s="29"/>
      <c r="LIG50" s="29"/>
      <c r="LIH50" s="29"/>
      <c r="LII50" s="29"/>
      <c r="LIJ50" s="29"/>
      <c r="LIK50" s="29"/>
      <c r="LIL50" s="29"/>
      <c r="LIM50" s="29"/>
      <c r="LIN50" s="29"/>
      <c r="LIO50" s="29"/>
      <c r="LIP50" s="29"/>
      <c r="LIQ50" s="29"/>
      <c r="LIR50" s="29"/>
      <c r="LIS50" s="29"/>
      <c r="LIT50" s="29"/>
      <c r="LIU50" s="29"/>
      <c r="LIV50" s="29"/>
      <c r="LIW50" s="29"/>
      <c r="LIX50" s="29"/>
      <c r="LIY50" s="29"/>
      <c r="LIZ50" s="29"/>
      <c r="LJA50" s="29"/>
      <c r="LJB50" s="29"/>
      <c r="LJC50" s="29"/>
      <c r="LJD50" s="29"/>
      <c r="LJE50" s="29"/>
      <c r="LJF50" s="29"/>
      <c r="LJG50" s="29"/>
      <c r="LJH50" s="29"/>
      <c r="LJI50" s="29"/>
      <c r="LJJ50" s="29"/>
      <c r="LJK50" s="29"/>
      <c r="LJL50" s="29"/>
      <c r="LJM50" s="29"/>
      <c r="LJN50" s="29"/>
      <c r="LJO50" s="29"/>
      <c r="LJP50" s="29"/>
      <c r="LJQ50" s="29"/>
      <c r="LJR50" s="29"/>
      <c r="LJS50" s="29"/>
      <c r="LJT50" s="29"/>
      <c r="LJU50" s="29"/>
      <c r="LJV50" s="29"/>
      <c r="LJW50" s="29"/>
      <c r="LJX50" s="29"/>
      <c r="LJY50" s="29"/>
      <c r="LJZ50" s="29"/>
      <c r="LKA50" s="29"/>
      <c r="LKB50" s="29"/>
      <c r="LKC50" s="29"/>
      <c r="LKD50" s="29"/>
      <c r="LKE50" s="29"/>
      <c r="LKF50" s="29"/>
      <c r="LKG50" s="29"/>
      <c r="LKH50" s="29"/>
      <c r="LKI50" s="29"/>
      <c r="LKJ50" s="29"/>
      <c r="LKK50" s="29"/>
      <c r="LKL50" s="29"/>
      <c r="LKM50" s="29"/>
      <c r="LKN50" s="29"/>
      <c r="LKO50" s="29"/>
      <c r="LKP50" s="29"/>
      <c r="LKQ50" s="29"/>
      <c r="LKR50" s="29"/>
      <c r="LKS50" s="29"/>
      <c r="LKT50" s="29"/>
      <c r="LKU50" s="29"/>
      <c r="LKV50" s="29"/>
      <c r="LKW50" s="29"/>
      <c r="LKX50" s="29"/>
      <c r="LKY50" s="29"/>
      <c r="LKZ50" s="29"/>
      <c r="LLA50" s="29"/>
      <c r="LLB50" s="29"/>
      <c r="LLC50" s="29"/>
      <c r="LLD50" s="29"/>
      <c r="LLE50" s="29"/>
      <c r="LLF50" s="29"/>
      <c r="LLG50" s="29"/>
      <c r="LLH50" s="29"/>
      <c r="LLI50" s="29"/>
      <c r="LLJ50" s="29"/>
      <c r="LLK50" s="29"/>
      <c r="LLL50" s="29"/>
      <c r="LLM50" s="29"/>
      <c r="LLN50" s="29"/>
      <c r="LLO50" s="29"/>
      <c r="LLP50" s="29"/>
      <c r="LLQ50" s="29"/>
      <c r="LLR50" s="29"/>
      <c r="LLS50" s="29"/>
      <c r="LLT50" s="29"/>
      <c r="LLU50" s="29"/>
      <c r="LLV50" s="29"/>
      <c r="LLW50" s="29"/>
      <c r="LLX50" s="29"/>
      <c r="LLY50" s="29"/>
      <c r="LLZ50" s="29"/>
      <c r="LMA50" s="29"/>
      <c r="LMB50" s="29"/>
      <c r="LMC50" s="29"/>
      <c r="LMD50" s="29"/>
      <c r="LME50" s="29"/>
      <c r="LMF50" s="29"/>
      <c r="LMG50" s="29"/>
      <c r="LMH50" s="29"/>
      <c r="LMI50" s="29"/>
      <c r="LMJ50" s="29"/>
      <c r="LMK50" s="29"/>
      <c r="LML50" s="29"/>
      <c r="LMM50" s="29"/>
      <c r="LMN50" s="29"/>
      <c r="LMO50" s="29"/>
      <c r="LMP50" s="29"/>
      <c r="LMQ50" s="29"/>
      <c r="LMR50" s="29"/>
      <c r="LMS50" s="29"/>
      <c r="LMT50" s="29"/>
      <c r="LMU50" s="29"/>
      <c r="LMV50" s="29"/>
      <c r="LMW50" s="29"/>
      <c r="LMX50" s="29"/>
      <c r="LMY50" s="29"/>
      <c r="LMZ50" s="29"/>
      <c r="LNA50" s="29"/>
      <c r="LNB50" s="29"/>
      <c r="LNC50" s="29"/>
      <c r="LND50" s="29"/>
      <c r="LNE50" s="29"/>
      <c r="LNF50" s="29"/>
      <c r="LNG50" s="29"/>
      <c r="LNH50" s="29"/>
      <c r="LNI50" s="29"/>
      <c r="LNJ50" s="29"/>
      <c r="LNK50" s="29"/>
      <c r="LNL50" s="29"/>
      <c r="LNM50" s="29"/>
      <c r="LNN50" s="29"/>
      <c r="LNO50" s="29"/>
      <c r="LNP50" s="29"/>
      <c r="LNQ50" s="29"/>
      <c r="LNR50" s="29"/>
      <c r="LNS50" s="29"/>
      <c r="LNT50" s="29"/>
      <c r="LNU50" s="29"/>
      <c r="LNV50" s="29"/>
      <c r="LNW50" s="29"/>
      <c r="LNX50" s="29"/>
      <c r="LNY50" s="29"/>
      <c r="LNZ50" s="29"/>
      <c r="LOA50" s="29"/>
      <c r="LOB50" s="29"/>
      <c r="LOC50" s="29"/>
      <c r="LOD50" s="29"/>
      <c r="LOE50" s="29"/>
      <c r="LOF50" s="29"/>
      <c r="LOG50" s="29"/>
      <c r="LOH50" s="29"/>
      <c r="LOI50" s="29"/>
      <c r="LOJ50" s="29"/>
      <c r="LOK50" s="29"/>
      <c r="LOL50" s="29"/>
      <c r="LOM50" s="29"/>
      <c r="LON50" s="29"/>
      <c r="LOO50" s="29"/>
      <c r="LOP50" s="29"/>
      <c r="LOQ50" s="29"/>
      <c r="LOR50" s="29"/>
      <c r="LOS50" s="29"/>
      <c r="LOT50" s="29"/>
      <c r="LOU50" s="29"/>
      <c r="LOV50" s="29"/>
      <c r="LOW50" s="29"/>
      <c r="LOX50" s="29"/>
      <c r="LOY50" s="29"/>
      <c r="LOZ50" s="29"/>
      <c r="LPA50" s="29"/>
      <c r="LPB50" s="29"/>
      <c r="LPC50" s="29"/>
      <c r="LPD50" s="29"/>
      <c r="LPE50" s="29"/>
      <c r="LPF50" s="29"/>
      <c r="LPG50" s="29"/>
      <c r="LPH50" s="29"/>
      <c r="LPI50" s="29"/>
      <c r="LPJ50" s="29"/>
      <c r="LPK50" s="29"/>
      <c r="LPL50" s="29"/>
      <c r="LPM50" s="29"/>
      <c r="LPN50" s="29"/>
      <c r="LPO50" s="29"/>
      <c r="LPP50" s="29"/>
      <c r="LPQ50" s="29"/>
      <c r="LPR50" s="29"/>
      <c r="LPS50" s="29"/>
      <c r="LPT50" s="29"/>
      <c r="LPU50" s="29"/>
      <c r="LPV50" s="29"/>
      <c r="LPW50" s="29"/>
      <c r="LPX50" s="29"/>
      <c r="LPY50" s="29"/>
      <c r="LPZ50" s="29"/>
      <c r="LQA50" s="29"/>
      <c r="LQB50" s="29"/>
      <c r="LQC50" s="29"/>
      <c r="LQD50" s="29"/>
      <c r="LQE50" s="29"/>
      <c r="LQF50" s="29"/>
      <c r="LQG50" s="29"/>
      <c r="LQH50" s="29"/>
      <c r="LQI50" s="29"/>
      <c r="LQJ50" s="29"/>
      <c r="LQK50" s="29"/>
      <c r="LQL50" s="29"/>
      <c r="LQM50" s="29"/>
      <c r="LQN50" s="29"/>
      <c r="LQO50" s="29"/>
      <c r="LQP50" s="29"/>
      <c r="LQQ50" s="29"/>
      <c r="LQR50" s="29"/>
      <c r="LQS50" s="29"/>
      <c r="LQT50" s="29"/>
      <c r="LQU50" s="29"/>
      <c r="LQV50" s="29"/>
      <c r="LQW50" s="29"/>
      <c r="LQX50" s="29"/>
      <c r="LQY50" s="29"/>
      <c r="LQZ50" s="29"/>
      <c r="LRA50" s="29"/>
      <c r="LRB50" s="29"/>
      <c r="LRC50" s="29"/>
      <c r="LRD50" s="29"/>
      <c r="LRE50" s="29"/>
      <c r="LRF50" s="29"/>
      <c r="LRG50" s="29"/>
      <c r="LRH50" s="29"/>
      <c r="LRI50" s="29"/>
      <c r="LRJ50" s="29"/>
      <c r="LRK50" s="29"/>
      <c r="LRL50" s="29"/>
      <c r="LRM50" s="29"/>
      <c r="LRN50" s="29"/>
      <c r="LRO50" s="29"/>
      <c r="LRP50" s="29"/>
      <c r="LRQ50" s="29"/>
      <c r="LRR50" s="29"/>
      <c r="LRS50" s="29"/>
      <c r="LRT50" s="29"/>
      <c r="LRU50" s="29"/>
      <c r="LRV50" s="29"/>
      <c r="LRW50" s="29"/>
      <c r="LRX50" s="29"/>
      <c r="LRY50" s="29"/>
      <c r="LRZ50" s="29"/>
      <c r="LSA50" s="29"/>
      <c r="LSB50" s="29"/>
      <c r="LSC50" s="29"/>
      <c r="LSD50" s="29"/>
      <c r="LSE50" s="29"/>
      <c r="LSF50" s="29"/>
      <c r="LSG50" s="29"/>
      <c r="LSH50" s="29"/>
      <c r="LSI50" s="29"/>
      <c r="LSJ50" s="29"/>
      <c r="LSK50" s="29"/>
      <c r="LSL50" s="29"/>
      <c r="LSM50" s="29"/>
      <c r="LSN50" s="29"/>
      <c r="LSO50" s="29"/>
      <c r="LSP50" s="29"/>
      <c r="LSQ50" s="29"/>
      <c r="LSR50" s="29"/>
      <c r="LSS50" s="29"/>
      <c r="LST50" s="29"/>
      <c r="LSU50" s="29"/>
      <c r="LSV50" s="29"/>
      <c r="LSW50" s="29"/>
      <c r="LSX50" s="29"/>
      <c r="LSY50" s="29"/>
      <c r="LSZ50" s="29"/>
      <c r="LTA50" s="29"/>
      <c r="LTB50" s="29"/>
      <c r="LTC50" s="29"/>
      <c r="LTD50" s="29"/>
      <c r="LTE50" s="29"/>
      <c r="LTF50" s="29"/>
      <c r="LTG50" s="29"/>
      <c r="LTH50" s="29"/>
      <c r="LTI50" s="29"/>
      <c r="LTJ50" s="29"/>
      <c r="LTK50" s="29"/>
      <c r="LTL50" s="29"/>
      <c r="LTM50" s="29"/>
      <c r="LTN50" s="29"/>
      <c r="LTO50" s="29"/>
      <c r="LTP50" s="29"/>
      <c r="LTQ50" s="29"/>
      <c r="LTR50" s="29"/>
      <c r="LTS50" s="29"/>
      <c r="LTT50" s="29"/>
      <c r="LTU50" s="29"/>
      <c r="LTV50" s="29"/>
      <c r="LTW50" s="29"/>
      <c r="LTX50" s="29"/>
      <c r="LTY50" s="29"/>
      <c r="LTZ50" s="29"/>
      <c r="LUA50" s="29"/>
      <c r="LUB50" s="29"/>
      <c r="LUC50" s="29"/>
      <c r="LUD50" s="29"/>
      <c r="LUE50" s="29"/>
      <c r="LUF50" s="29"/>
      <c r="LUG50" s="29"/>
      <c r="LUH50" s="29"/>
      <c r="LUI50" s="29"/>
      <c r="LUJ50" s="29"/>
      <c r="LUK50" s="29"/>
      <c r="LUL50" s="29"/>
      <c r="LUM50" s="29"/>
      <c r="LUN50" s="29"/>
      <c r="LUO50" s="29"/>
      <c r="LUP50" s="29"/>
      <c r="LUQ50" s="29"/>
      <c r="LUR50" s="29"/>
      <c r="LUS50" s="29"/>
      <c r="LUT50" s="29"/>
      <c r="LUU50" s="29"/>
      <c r="LUV50" s="29"/>
      <c r="LUW50" s="29"/>
      <c r="LUX50" s="29"/>
      <c r="LUY50" s="29"/>
      <c r="LUZ50" s="29"/>
      <c r="LVA50" s="29"/>
      <c r="LVB50" s="29"/>
      <c r="LVC50" s="29"/>
      <c r="LVD50" s="29"/>
      <c r="LVE50" s="29"/>
      <c r="LVF50" s="29"/>
      <c r="LVG50" s="29"/>
      <c r="LVH50" s="29"/>
      <c r="LVI50" s="29"/>
      <c r="LVJ50" s="29"/>
      <c r="LVK50" s="29"/>
      <c r="LVL50" s="29"/>
      <c r="LVM50" s="29"/>
      <c r="LVN50" s="29"/>
      <c r="LVO50" s="29"/>
      <c r="LVP50" s="29"/>
      <c r="LVQ50" s="29"/>
      <c r="LVR50" s="29"/>
      <c r="LVS50" s="29"/>
      <c r="LVT50" s="29"/>
      <c r="LVU50" s="29"/>
      <c r="LVV50" s="29"/>
      <c r="LVW50" s="29"/>
      <c r="LVX50" s="29"/>
      <c r="LVY50" s="29"/>
      <c r="LVZ50" s="29"/>
      <c r="LWA50" s="29"/>
      <c r="LWB50" s="29"/>
      <c r="LWC50" s="29"/>
      <c r="LWD50" s="29"/>
      <c r="LWE50" s="29"/>
      <c r="LWF50" s="29"/>
      <c r="LWG50" s="29"/>
      <c r="LWH50" s="29"/>
      <c r="LWI50" s="29"/>
      <c r="LWJ50" s="29"/>
      <c r="LWK50" s="29"/>
      <c r="LWL50" s="29"/>
      <c r="LWM50" s="29"/>
      <c r="LWN50" s="29"/>
      <c r="LWO50" s="29"/>
      <c r="LWP50" s="29"/>
      <c r="LWQ50" s="29"/>
      <c r="LWR50" s="29"/>
      <c r="LWS50" s="29"/>
      <c r="LWT50" s="29"/>
      <c r="LWU50" s="29"/>
      <c r="LWV50" s="29"/>
      <c r="LWW50" s="29"/>
      <c r="LWX50" s="29"/>
      <c r="LWY50" s="29"/>
      <c r="LWZ50" s="29"/>
      <c r="LXA50" s="29"/>
      <c r="LXB50" s="29"/>
      <c r="LXC50" s="29"/>
      <c r="LXD50" s="29"/>
      <c r="LXE50" s="29"/>
      <c r="LXF50" s="29"/>
      <c r="LXG50" s="29"/>
      <c r="LXH50" s="29"/>
      <c r="LXI50" s="29"/>
      <c r="LXJ50" s="29"/>
      <c r="LXK50" s="29"/>
      <c r="LXL50" s="29"/>
      <c r="LXM50" s="29"/>
      <c r="LXN50" s="29"/>
      <c r="LXO50" s="29"/>
      <c r="LXP50" s="29"/>
      <c r="LXQ50" s="29"/>
      <c r="LXR50" s="29"/>
      <c r="LXS50" s="29"/>
      <c r="LXT50" s="29"/>
      <c r="LXU50" s="29"/>
      <c r="LXV50" s="29"/>
      <c r="LXW50" s="29"/>
      <c r="LXX50" s="29"/>
      <c r="LXY50" s="29"/>
      <c r="LXZ50" s="29"/>
      <c r="LYA50" s="29"/>
      <c r="LYB50" s="29"/>
      <c r="LYC50" s="29"/>
      <c r="LYD50" s="29"/>
      <c r="LYE50" s="29"/>
      <c r="LYF50" s="29"/>
      <c r="LYG50" s="29"/>
      <c r="LYH50" s="29"/>
      <c r="LYI50" s="29"/>
      <c r="LYJ50" s="29"/>
      <c r="LYK50" s="29"/>
      <c r="LYL50" s="29"/>
      <c r="LYM50" s="29"/>
      <c r="LYN50" s="29"/>
      <c r="LYO50" s="29"/>
      <c r="LYP50" s="29"/>
      <c r="LYQ50" s="29"/>
      <c r="LYR50" s="29"/>
      <c r="LYS50" s="29"/>
      <c r="LYT50" s="29"/>
      <c r="LYU50" s="29"/>
      <c r="LYV50" s="29"/>
      <c r="LYW50" s="29"/>
      <c r="LYX50" s="29"/>
      <c r="LYY50" s="29"/>
      <c r="LYZ50" s="29"/>
      <c r="LZA50" s="29"/>
      <c r="LZB50" s="29"/>
      <c r="LZC50" s="29"/>
      <c r="LZD50" s="29"/>
      <c r="LZE50" s="29"/>
      <c r="LZF50" s="29"/>
      <c r="LZG50" s="29"/>
      <c r="LZH50" s="29"/>
      <c r="LZI50" s="29"/>
      <c r="LZJ50" s="29"/>
      <c r="LZK50" s="29"/>
      <c r="LZL50" s="29"/>
      <c r="LZM50" s="29"/>
      <c r="LZN50" s="29"/>
      <c r="LZO50" s="29"/>
      <c r="LZP50" s="29"/>
      <c r="LZQ50" s="29"/>
      <c r="LZR50" s="29"/>
      <c r="LZS50" s="29"/>
      <c r="LZT50" s="29"/>
      <c r="LZU50" s="29"/>
      <c r="LZV50" s="29"/>
      <c r="LZW50" s="29"/>
      <c r="LZX50" s="29"/>
      <c r="LZY50" s="29"/>
      <c r="LZZ50" s="29"/>
      <c r="MAA50" s="29"/>
      <c r="MAB50" s="29"/>
      <c r="MAC50" s="29"/>
      <c r="MAD50" s="29"/>
      <c r="MAE50" s="29"/>
      <c r="MAF50" s="29"/>
      <c r="MAG50" s="29"/>
      <c r="MAH50" s="29"/>
      <c r="MAI50" s="29"/>
      <c r="MAJ50" s="29"/>
      <c r="MAK50" s="29"/>
      <c r="MAL50" s="29"/>
      <c r="MAM50" s="29"/>
      <c r="MAN50" s="29"/>
      <c r="MAO50" s="29"/>
      <c r="MAP50" s="29"/>
      <c r="MAQ50" s="29"/>
      <c r="MAR50" s="29"/>
      <c r="MAS50" s="29"/>
      <c r="MAT50" s="29"/>
      <c r="MAU50" s="29"/>
      <c r="MAV50" s="29"/>
      <c r="MAW50" s="29"/>
      <c r="MAX50" s="29"/>
      <c r="MAY50" s="29"/>
      <c r="MAZ50" s="29"/>
      <c r="MBA50" s="29"/>
      <c r="MBB50" s="29"/>
      <c r="MBC50" s="29"/>
      <c r="MBD50" s="29"/>
      <c r="MBE50" s="29"/>
      <c r="MBF50" s="29"/>
      <c r="MBG50" s="29"/>
      <c r="MBH50" s="29"/>
      <c r="MBI50" s="29"/>
      <c r="MBJ50" s="29"/>
      <c r="MBK50" s="29"/>
      <c r="MBL50" s="29"/>
      <c r="MBM50" s="29"/>
      <c r="MBN50" s="29"/>
      <c r="MBO50" s="29"/>
      <c r="MBP50" s="29"/>
      <c r="MBQ50" s="29"/>
      <c r="MBR50" s="29"/>
      <c r="MBS50" s="29"/>
      <c r="MBT50" s="29"/>
      <c r="MBU50" s="29"/>
      <c r="MBV50" s="29"/>
      <c r="MBW50" s="29"/>
      <c r="MBX50" s="29"/>
      <c r="MBY50" s="29"/>
      <c r="MBZ50" s="29"/>
      <c r="MCA50" s="29"/>
      <c r="MCB50" s="29"/>
      <c r="MCC50" s="29"/>
      <c r="MCD50" s="29"/>
      <c r="MCE50" s="29"/>
      <c r="MCF50" s="29"/>
      <c r="MCG50" s="29"/>
      <c r="MCH50" s="29"/>
      <c r="MCI50" s="29"/>
      <c r="MCJ50" s="29"/>
      <c r="MCK50" s="29"/>
      <c r="MCL50" s="29"/>
      <c r="MCM50" s="29"/>
      <c r="MCN50" s="29"/>
      <c r="MCO50" s="29"/>
      <c r="MCP50" s="29"/>
      <c r="MCQ50" s="29"/>
      <c r="MCR50" s="29"/>
      <c r="MCS50" s="29"/>
      <c r="MCT50" s="29"/>
      <c r="MCU50" s="29"/>
      <c r="MCV50" s="29"/>
      <c r="MCW50" s="29"/>
      <c r="MCX50" s="29"/>
      <c r="MCY50" s="29"/>
      <c r="MCZ50" s="29"/>
      <c r="MDA50" s="29"/>
      <c r="MDB50" s="29"/>
      <c r="MDC50" s="29"/>
      <c r="MDD50" s="29"/>
      <c r="MDE50" s="29"/>
      <c r="MDF50" s="29"/>
      <c r="MDG50" s="29"/>
      <c r="MDH50" s="29"/>
      <c r="MDI50" s="29"/>
      <c r="MDJ50" s="29"/>
      <c r="MDK50" s="29"/>
      <c r="MDL50" s="29"/>
      <c r="MDM50" s="29"/>
      <c r="MDN50" s="29"/>
      <c r="MDO50" s="29"/>
      <c r="MDP50" s="29"/>
      <c r="MDQ50" s="29"/>
      <c r="MDR50" s="29"/>
      <c r="MDS50" s="29"/>
      <c r="MDT50" s="29"/>
      <c r="MDU50" s="29"/>
      <c r="MDV50" s="29"/>
      <c r="MDW50" s="29"/>
      <c r="MDX50" s="29"/>
      <c r="MDY50" s="29"/>
      <c r="MDZ50" s="29"/>
      <c r="MEA50" s="29"/>
      <c r="MEB50" s="29"/>
      <c r="MEC50" s="29"/>
      <c r="MED50" s="29"/>
      <c r="MEE50" s="29"/>
      <c r="MEF50" s="29"/>
      <c r="MEG50" s="29"/>
      <c r="MEH50" s="29"/>
      <c r="MEI50" s="29"/>
      <c r="MEJ50" s="29"/>
      <c r="MEK50" s="29"/>
      <c r="MEL50" s="29"/>
      <c r="MEM50" s="29"/>
      <c r="MEN50" s="29"/>
      <c r="MEO50" s="29"/>
      <c r="MEP50" s="29"/>
      <c r="MEQ50" s="29"/>
      <c r="MER50" s="29"/>
      <c r="MES50" s="29"/>
      <c r="MET50" s="29"/>
      <c r="MEU50" s="29"/>
      <c r="MEV50" s="29"/>
      <c r="MEW50" s="29"/>
      <c r="MEX50" s="29"/>
      <c r="MEY50" s="29"/>
      <c r="MEZ50" s="29"/>
      <c r="MFA50" s="29"/>
      <c r="MFB50" s="29"/>
      <c r="MFC50" s="29"/>
      <c r="MFD50" s="29"/>
      <c r="MFE50" s="29"/>
      <c r="MFF50" s="29"/>
      <c r="MFG50" s="29"/>
      <c r="MFH50" s="29"/>
      <c r="MFI50" s="29"/>
      <c r="MFJ50" s="29"/>
      <c r="MFK50" s="29"/>
      <c r="MFL50" s="29"/>
      <c r="MFM50" s="29"/>
      <c r="MFN50" s="29"/>
      <c r="MFO50" s="29"/>
      <c r="MFP50" s="29"/>
      <c r="MFQ50" s="29"/>
      <c r="MFR50" s="29"/>
      <c r="MFS50" s="29"/>
      <c r="MFT50" s="29"/>
      <c r="MFU50" s="29"/>
      <c r="MFV50" s="29"/>
      <c r="MFW50" s="29"/>
      <c r="MFX50" s="29"/>
      <c r="MFY50" s="29"/>
      <c r="MFZ50" s="29"/>
      <c r="MGA50" s="29"/>
      <c r="MGB50" s="29"/>
      <c r="MGC50" s="29"/>
      <c r="MGD50" s="29"/>
      <c r="MGE50" s="29"/>
      <c r="MGF50" s="29"/>
      <c r="MGG50" s="29"/>
      <c r="MGH50" s="29"/>
      <c r="MGI50" s="29"/>
      <c r="MGJ50" s="29"/>
      <c r="MGK50" s="29"/>
      <c r="MGL50" s="29"/>
      <c r="MGM50" s="29"/>
      <c r="MGN50" s="29"/>
      <c r="MGO50" s="29"/>
      <c r="MGP50" s="29"/>
      <c r="MGQ50" s="29"/>
      <c r="MGR50" s="29"/>
      <c r="MGS50" s="29"/>
      <c r="MGT50" s="29"/>
      <c r="MGU50" s="29"/>
      <c r="MGV50" s="29"/>
      <c r="MGW50" s="29"/>
      <c r="MGX50" s="29"/>
      <c r="MGY50" s="29"/>
      <c r="MGZ50" s="29"/>
      <c r="MHA50" s="29"/>
      <c r="MHB50" s="29"/>
      <c r="MHC50" s="29"/>
      <c r="MHD50" s="29"/>
      <c r="MHE50" s="29"/>
      <c r="MHF50" s="29"/>
      <c r="MHG50" s="29"/>
      <c r="MHH50" s="29"/>
      <c r="MHI50" s="29"/>
      <c r="MHJ50" s="29"/>
      <c r="MHK50" s="29"/>
      <c r="MHL50" s="29"/>
      <c r="MHM50" s="29"/>
      <c r="MHN50" s="29"/>
      <c r="MHO50" s="29"/>
      <c r="MHP50" s="29"/>
      <c r="MHQ50" s="29"/>
      <c r="MHR50" s="29"/>
      <c r="MHS50" s="29"/>
      <c r="MHT50" s="29"/>
      <c r="MHU50" s="29"/>
      <c r="MHV50" s="29"/>
      <c r="MHW50" s="29"/>
      <c r="MHX50" s="29"/>
      <c r="MHY50" s="29"/>
      <c r="MHZ50" s="29"/>
      <c r="MIA50" s="29"/>
      <c r="MIB50" s="29"/>
      <c r="MIC50" s="29"/>
      <c r="MID50" s="29"/>
      <c r="MIE50" s="29"/>
      <c r="MIF50" s="29"/>
      <c r="MIG50" s="29"/>
      <c r="MIH50" s="29"/>
      <c r="MII50" s="29"/>
      <c r="MIJ50" s="29"/>
      <c r="MIK50" s="29"/>
      <c r="MIL50" s="29"/>
      <c r="MIM50" s="29"/>
      <c r="MIN50" s="29"/>
      <c r="MIO50" s="29"/>
      <c r="MIP50" s="29"/>
      <c r="MIQ50" s="29"/>
      <c r="MIR50" s="29"/>
      <c r="MIS50" s="29"/>
      <c r="MIT50" s="29"/>
      <c r="MIU50" s="29"/>
      <c r="MIV50" s="29"/>
      <c r="MIW50" s="29"/>
      <c r="MIX50" s="29"/>
      <c r="MIY50" s="29"/>
      <c r="MIZ50" s="29"/>
      <c r="MJA50" s="29"/>
      <c r="MJB50" s="29"/>
      <c r="MJC50" s="29"/>
      <c r="MJD50" s="29"/>
      <c r="MJE50" s="29"/>
      <c r="MJF50" s="29"/>
      <c r="MJG50" s="29"/>
      <c r="MJH50" s="29"/>
      <c r="MJI50" s="29"/>
      <c r="MJJ50" s="29"/>
      <c r="MJK50" s="29"/>
      <c r="MJL50" s="29"/>
      <c r="MJM50" s="29"/>
      <c r="MJN50" s="29"/>
      <c r="MJO50" s="29"/>
      <c r="MJP50" s="29"/>
      <c r="MJQ50" s="29"/>
      <c r="MJR50" s="29"/>
      <c r="MJS50" s="29"/>
      <c r="MJT50" s="29"/>
      <c r="MJU50" s="29"/>
      <c r="MJV50" s="29"/>
      <c r="MJW50" s="29"/>
      <c r="MJX50" s="29"/>
      <c r="MJY50" s="29"/>
      <c r="MJZ50" s="29"/>
      <c r="MKA50" s="29"/>
      <c r="MKB50" s="29"/>
      <c r="MKC50" s="29"/>
      <c r="MKD50" s="29"/>
      <c r="MKE50" s="29"/>
      <c r="MKF50" s="29"/>
      <c r="MKG50" s="29"/>
      <c r="MKH50" s="29"/>
      <c r="MKI50" s="29"/>
      <c r="MKJ50" s="29"/>
      <c r="MKK50" s="29"/>
      <c r="MKL50" s="29"/>
      <c r="MKM50" s="29"/>
      <c r="MKN50" s="29"/>
      <c r="MKO50" s="29"/>
      <c r="MKP50" s="29"/>
      <c r="MKQ50" s="29"/>
      <c r="MKR50" s="29"/>
      <c r="MKS50" s="29"/>
      <c r="MKT50" s="29"/>
      <c r="MKU50" s="29"/>
      <c r="MKV50" s="29"/>
      <c r="MKW50" s="29"/>
      <c r="MKX50" s="29"/>
      <c r="MKY50" s="29"/>
      <c r="MKZ50" s="29"/>
      <c r="MLA50" s="29"/>
      <c r="MLB50" s="29"/>
      <c r="MLC50" s="29"/>
      <c r="MLD50" s="29"/>
      <c r="MLE50" s="29"/>
      <c r="MLF50" s="29"/>
      <c r="MLG50" s="29"/>
      <c r="MLH50" s="29"/>
      <c r="MLI50" s="29"/>
      <c r="MLJ50" s="29"/>
      <c r="MLK50" s="29"/>
      <c r="MLL50" s="29"/>
      <c r="MLM50" s="29"/>
      <c r="MLN50" s="29"/>
      <c r="MLO50" s="29"/>
      <c r="MLP50" s="29"/>
      <c r="MLQ50" s="29"/>
      <c r="MLR50" s="29"/>
      <c r="MLS50" s="29"/>
      <c r="MLT50" s="29"/>
      <c r="MLU50" s="29"/>
      <c r="MLV50" s="29"/>
      <c r="MLW50" s="29"/>
      <c r="MLX50" s="29"/>
      <c r="MLY50" s="29"/>
      <c r="MLZ50" s="29"/>
      <c r="MMA50" s="29"/>
      <c r="MMB50" s="29"/>
      <c r="MMC50" s="29"/>
      <c r="MMD50" s="29"/>
      <c r="MME50" s="29"/>
      <c r="MMF50" s="29"/>
      <c r="MMG50" s="29"/>
      <c r="MMH50" s="29"/>
      <c r="MMI50" s="29"/>
      <c r="MMJ50" s="29"/>
      <c r="MMK50" s="29"/>
      <c r="MML50" s="29"/>
      <c r="MMM50" s="29"/>
      <c r="MMN50" s="29"/>
      <c r="MMO50" s="29"/>
      <c r="MMP50" s="29"/>
      <c r="MMQ50" s="29"/>
      <c r="MMR50" s="29"/>
      <c r="MMS50" s="29"/>
      <c r="MMT50" s="29"/>
      <c r="MMU50" s="29"/>
      <c r="MMV50" s="29"/>
      <c r="MMW50" s="29"/>
      <c r="MMX50" s="29"/>
      <c r="MMY50" s="29"/>
      <c r="MMZ50" s="29"/>
      <c r="MNA50" s="29"/>
      <c r="MNB50" s="29"/>
      <c r="MNC50" s="29"/>
      <c r="MND50" s="29"/>
      <c r="MNE50" s="29"/>
      <c r="MNF50" s="29"/>
      <c r="MNG50" s="29"/>
      <c r="MNH50" s="29"/>
      <c r="MNI50" s="29"/>
      <c r="MNJ50" s="29"/>
      <c r="MNK50" s="29"/>
      <c r="MNL50" s="29"/>
      <c r="MNM50" s="29"/>
      <c r="MNN50" s="29"/>
      <c r="MNO50" s="29"/>
      <c r="MNP50" s="29"/>
      <c r="MNQ50" s="29"/>
      <c r="MNR50" s="29"/>
      <c r="MNS50" s="29"/>
      <c r="MNT50" s="29"/>
      <c r="MNU50" s="29"/>
      <c r="MNV50" s="29"/>
      <c r="MNW50" s="29"/>
      <c r="MNX50" s="29"/>
      <c r="MNY50" s="29"/>
      <c r="MNZ50" s="29"/>
      <c r="MOA50" s="29"/>
      <c r="MOB50" s="29"/>
      <c r="MOC50" s="29"/>
      <c r="MOD50" s="29"/>
      <c r="MOE50" s="29"/>
      <c r="MOF50" s="29"/>
      <c r="MOG50" s="29"/>
      <c r="MOH50" s="29"/>
      <c r="MOI50" s="29"/>
      <c r="MOJ50" s="29"/>
      <c r="MOK50" s="29"/>
      <c r="MOL50" s="29"/>
      <c r="MOM50" s="29"/>
      <c r="MON50" s="29"/>
      <c r="MOO50" s="29"/>
      <c r="MOP50" s="29"/>
      <c r="MOQ50" s="29"/>
      <c r="MOR50" s="29"/>
      <c r="MOS50" s="29"/>
      <c r="MOT50" s="29"/>
      <c r="MOU50" s="29"/>
      <c r="MOV50" s="29"/>
      <c r="MOW50" s="29"/>
      <c r="MOX50" s="29"/>
      <c r="MOY50" s="29"/>
      <c r="MOZ50" s="29"/>
      <c r="MPA50" s="29"/>
      <c r="MPB50" s="29"/>
      <c r="MPC50" s="29"/>
      <c r="MPD50" s="29"/>
      <c r="MPE50" s="29"/>
      <c r="MPF50" s="29"/>
      <c r="MPG50" s="29"/>
      <c r="MPH50" s="29"/>
      <c r="MPI50" s="29"/>
      <c r="MPJ50" s="29"/>
      <c r="MPK50" s="29"/>
      <c r="MPL50" s="29"/>
      <c r="MPM50" s="29"/>
      <c r="MPN50" s="29"/>
      <c r="MPO50" s="29"/>
      <c r="MPP50" s="29"/>
      <c r="MPQ50" s="29"/>
      <c r="MPR50" s="29"/>
      <c r="MPS50" s="29"/>
      <c r="MPT50" s="29"/>
      <c r="MPU50" s="29"/>
      <c r="MPV50" s="29"/>
      <c r="MPW50" s="29"/>
      <c r="MPX50" s="29"/>
      <c r="MPY50" s="29"/>
      <c r="MPZ50" s="29"/>
      <c r="MQA50" s="29"/>
      <c r="MQB50" s="29"/>
      <c r="MQC50" s="29"/>
      <c r="MQD50" s="29"/>
      <c r="MQE50" s="29"/>
      <c r="MQF50" s="29"/>
      <c r="MQG50" s="29"/>
      <c r="MQH50" s="29"/>
      <c r="MQI50" s="29"/>
      <c r="MQJ50" s="29"/>
      <c r="MQK50" s="29"/>
      <c r="MQL50" s="29"/>
      <c r="MQM50" s="29"/>
      <c r="MQN50" s="29"/>
      <c r="MQO50" s="29"/>
      <c r="MQP50" s="29"/>
      <c r="MQQ50" s="29"/>
      <c r="MQR50" s="29"/>
      <c r="MQS50" s="29"/>
      <c r="MQT50" s="29"/>
      <c r="MQU50" s="29"/>
      <c r="MQV50" s="29"/>
      <c r="MQW50" s="29"/>
      <c r="MQX50" s="29"/>
      <c r="MQY50" s="29"/>
      <c r="MQZ50" s="29"/>
      <c r="MRA50" s="29"/>
      <c r="MRB50" s="29"/>
      <c r="MRC50" s="29"/>
      <c r="MRD50" s="29"/>
      <c r="MRE50" s="29"/>
      <c r="MRF50" s="29"/>
      <c r="MRG50" s="29"/>
      <c r="MRH50" s="29"/>
      <c r="MRI50" s="29"/>
      <c r="MRJ50" s="29"/>
      <c r="MRK50" s="29"/>
      <c r="MRL50" s="29"/>
      <c r="MRM50" s="29"/>
      <c r="MRN50" s="29"/>
      <c r="MRO50" s="29"/>
      <c r="MRP50" s="29"/>
      <c r="MRQ50" s="29"/>
      <c r="MRR50" s="29"/>
      <c r="MRS50" s="29"/>
      <c r="MRT50" s="29"/>
      <c r="MRU50" s="29"/>
      <c r="MRV50" s="29"/>
      <c r="MRW50" s="29"/>
      <c r="MRX50" s="29"/>
      <c r="MRY50" s="29"/>
      <c r="MRZ50" s="29"/>
      <c r="MSA50" s="29"/>
      <c r="MSB50" s="29"/>
      <c r="MSC50" s="29"/>
      <c r="MSD50" s="29"/>
      <c r="MSE50" s="29"/>
      <c r="MSF50" s="29"/>
      <c r="MSG50" s="29"/>
      <c r="MSH50" s="29"/>
      <c r="MSI50" s="29"/>
      <c r="MSJ50" s="29"/>
      <c r="MSK50" s="29"/>
      <c r="MSL50" s="29"/>
      <c r="MSM50" s="29"/>
      <c r="MSN50" s="29"/>
      <c r="MSO50" s="29"/>
      <c r="MSP50" s="29"/>
      <c r="MSQ50" s="29"/>
      <c r="MSR50" s="29"/>
      <c r="MSS50" s="29"/>
      <c r="MST50" s="29"/>
      <c r="MSU50" s="29"/>
      <c r="MSV50" s="29"/>
      <c r="MSW50" s="29"/>
      <c r="MSX50" s="29"/>
      <c r="MSY50" s="29"/>
      <c r="MSZ50" s="29"/>
      <c r="MTA50" s="29"/>
      <c r="MTB50" s="29"/>
      <c r="MTC50" s="29"/>
      <c r="MTD50" s="29"/>
      <c r="MTE50" s="29"/>
      <c r="MTF50" s="29"/>
      <c r="MTG50" s="29"/>
      <c r="MTH50" s="29"/>
      <c r="MTI50" s="29"/>
      <c r="MTJ50" s="29"/>
      <c r="MTK50" s="29"/>
      <c r="MTL50" s="29"/>
      <c r="MTM50" s="29"/>
      <c r="MTN50" s="29"/>
      <c r="MTO50" s="29"/>
      <c r="MTP50" s="29"/>
      <c r="MTQ50" s="29"/>
      <c r="MTR50" s="29"/>
      <c r="MTS50" s="29"/>
      <c r="MTT50" s="29"/>
      <c r="MTU50" s="29"/>
      <c r="MTV50" s="29"/>
      <c r="MTW50" s="29"/>
      <c r="MTX50" s="29"/>
      <c r="MTY50" s="29"/>
      <c r="MTZ50" s="29"/>
      <c r="MUA50" s="29"/>
      <c r="MUB50" s="29"/>
      <c r="MUC50" s="29"/>
      <c r="MUD50" s="29"/>
      <c r="MUE50" s="29"/>
      <c r="MUF50" s="29"/>
      <c r="MUG50" s="29"/>
      <c r="MUH50" s="29"/>
      <c r="MUI50" s="29"/>
      <c r="MUJ50" s="29"/>
      <c r="MUK50" s="29"/>
      <c r="MUL50" s="29"/>
      <c r="MUM50" s="29"/>
      <c r="MUN50" s="29"/>
      <c r="MUO50" s="29"/>
      <c r="MUP50" s="29"/>
      <c r="MUQ50" s="29"/>
      <c r="MUR50" s="29"/>
      <c r="MUS50" s="29"/>
      <c r="MUT50" s="29"/>
      <c r="MUU50" s="29"/>
      <c r="MUV50" s="29"/>
      <c r="MUW50" s="29"/>
      <c r="MUX50" s="29"/>
      <c r="MUY50" s="29"/>
      <c r="MUZ50" s="29"/>
      <c r="MVA50" s="29"/>
      <c r="MVB50" s="29"/>
      <c r="MVC50" s="29"/>
      <c r="MVD50" s="29"/>
      <c r="MVE50" s="29"/>
      <c r="MVF50" s="29"/>
      <c r="MVG50" s="29"/>
      <c r="MVH50" s="29"/>
      <c r="MVI50" s="29"/>
      <c r="MVJ50" s="29"/>
      <c r="MVK50" s="29"/>
      <c r="MVL50" s="29"/>
      <c r="MVM50" s="29"/>
      <c r="MVN50" s="29"/>
      <c r="MVO50" s="29"/>
      <c r="MVP50" s="29"/>
      <c r="MVQ50" s="29"/>
      <c r="MVR50" s="29"/>
      <c r="MVS50" s="29"/>
      <c r="MVT50" s="29"/>
      <c r="MVU50" s="29"/>
      <c r="MVV50" s="29"/>
      <c r="MVW50" s="29"/>
      <c r="MVX50" s="29"/>
      <c r="MVY50" s="29"/>
      <c r="MVZ50" s="29"/>
      <c r="MWA50" s="29"/>
      <c r="MWB50" s="29"/>
      <c r="MWC50" s="29"/>
      <c r="MWD50" s="29"/>
      <c r="MWE50" s="29"/>
      <c r="MWF50" s="29"/>
      <c r="MWG50" s="29"/>
      <c r="MWH50" s="29"/>
      <c r="MWI50" s="29"/>
      <c r="MWJ50" s="29"/>
      <c r="MWK50" s="29"/>
      <c r="MWL50" s="29"/>
      <c r="MWM50" s="29"/>
      <c r="MWN50" s="29"/>
      <c r="MWO50" s="29"/>
      <c r="MWP50" s="29"/>
      <c r="MWQ50" s="29"/>
      <c r="MWR50" s="29"/>
      <c r="MWS50" s="29"/>
      <c r="MWT50" s="29"/>
      <c r="MWU50" s="29"/>
      <c r="MWV50" s="29"/>
      <c r="MWW50" s="29"/>
      <c r="MWX50" s="29"/>
      <c r="MWY50" s="29"/>
      <c r="MWZ50" s="29"/>
      <c r="MXA50" s="29"/>
      <c r="MXB50" s="29"/>
      <c r="MXC50" s="29"/>
      <c r="MXD50" s="29"/>
      <c r="MXE50" s="29"/>
      <c r="MXF50" s="29"/>
      <c r="MXG50" s="29"/>
      <c r="MXH50" s="29"/>
      <c r="MXI50" s="29"/>
      <c r="MXJ50" s="29"/>
      <c r="MXK50" s="29"/>
      <c r="MXL50" s="29"/>
      <c r="MXM50" s="29"/>
      <c r="MXN50" s="29"/>
      <c r="MXO50" s="29"/>
      <c r="MXP50" s="29"/>
      <c r="MXQ50" s="29"/>
      <c r="MXR50" s="29"/>
      <c r="MXS50" s="29"/>
      <c r="MXT50" s="29"/>
      <c r="MXU50" s="29"/>
      <c r="MXV50" s="29"/>
      <c r="MXW50" s="29"/>
      <c r="MXX50" s="29"/>
      <c r="MXY50" s="29"/>
      <c r="MXZ50" s="29"/>
      <c r="MYA50" s="29"/>
      <c r="MYB50" s="29"/>
      <c r="MYC50" s="29"/>
      <c r="MYD50" s="29"/>
      <c r="MYE50" s="29"/>
      <c r="MYF50" s="29"/>
      <c r="MYG50" s="29"/>
      <c r="MYH50" s="29"/>
      <c r="MYI50" s="29"/>
      <c r="MYJ50" s="29"/>
      <c r="MYK50" s="29"/>
      <c r="MYL50" s="29"/>
      <c r="MYM50" s="29"/>
      <c r="MYN50" s="29"/>
      <c r="MYO50" s="29"/>
      <c r="MYP50" s="29"/>
      <c r="MYQ50" s="29"/>
      <c r="MYR50" s="29"/>
      <c r="MYS50" s="29"/>
      <c r="MYT50" s="29"/>
      <c r="MYU50" s="29"/>
      <c r="MYV50" s="29"/>
      <c r="MYW50" s="29"/>
      <c r="MYX50" s="29"/>
      <c r="MYY50" s="29"/>
      <c r="MYZ50" s="29"/>
      <c r="MZA50" s="29"/>
      <c r="MZB50" s="29"/>
      <c r="MZC50" s="29"/>
      <c r="MZD50" s="29"/>
      <c r="MZE50" s="29"/>
      <c r="MZF50" s="29"/>
      <c r="MZG50" s="29"/>
      <c r="MZH50" s="29"/>
      <c r="MZI50" s="29"/>
      <c r="MZJ50" s="29"/>
      <c r="MZK50" s="29"/>
      <c r="MZL50" s="29"/>
      <c r="MZM50" s="29"/>
      <c r="MZN50" s="29"/>
      <c r="MZO50" s="29"/>
      <c r="MZP50" s="29"/>
      <c r="MZQ50" s="29"/>
      <c r="MZR50" s="29"/>
      <c r="MZS50" s="29"/>
      <c r="MZT50" s="29"/>
      <c r="MZU50" s="29"/>
      <c r="MZV50" s="29"/>
      <c r="MZW50" s="29"/>
      <c r="MZX50" s="29"/>
      <c r="MZY50" s="29"/>
      <c r="MZZ50" s="29"/>
      <c r="NAA50" s="29"/>
      <c r="NAB50" s="29"/>
      <c r="NAC50" s="29"/>
      <c r="NAD50" s="29"/>
      <c r="NAE50" s="29"/>
      <c r="NAF50" s="29"/>
      <c r="NAG50" s="29"/>
      <c r="NAH50" s="29"/>
      <c r="NAI50" s="29"/>
      <c r="NAJ50" s="29"/>
      <c r="NAK50" s="29"/>
      <c r="NAL50" s="29"/>
      <c r="NAM50" s="29"/>
      <c r="NAN50" s="29"/>
      <c r="NAO50" s="29"/>
      <c r="NAP50" s="29"/>
      <c r="NAQ50" s="29"/>
      <c r="NAR50" s="29"/>
      <c r="NAS50" s="29"/>
      <c r="NAT50" s="29"/>
      <c r="NAU50" s="29"/>
      <c r="NAV50" s="29"/>
      <c r="NAW50" s="29"/>
      <c r="NAX50" s="29"/>
      <c r="NAY50" s="29"/>
      <c r="NAZ50" s="29"/>
      <c r="NBA50" s="29"/>
      <c r="NBB50" s="29"/>
      <c r="NBC50" s="29"/>
      <c r="NBD50" s="29"/>
      <c r="NBE50" s="29"/>
      <c r="NBF50" s="29"/>
      <c r="NBG50" s="29"/>
      <c r="NBH50" s="29"/>
      <c r="NBI50" s="29"/>
      <c r="NBJ50" s="29"/>
      <c r="NBK50" s="29"/>
      <c r="NBL50" s="29"/>
      <c r="NBM50" s="29"/>
      <c r="NBN50" s="29"/>
      <c r="NBO50" s="29"/>
      <c r="NBP50" s="29"/>
      <c r="NBQ50" s="29"/>
      <c r="NBR50" s="29"/>
      <c r="NBS50" s="29"/>
      <c r="NBT50" s="29"/>
      <c r="NBU50" s="29"/>
      <c r="NBV50" s="29"/>
      <c r="NBW50" s="29"/>
      <c r="NBX50" s="29"/>
      <c r="NBY50" s="29"/>
      <c r="NBZ50" s="29"/>
      <c r="NCA50" s="29"/>
      <c r="NCB50" s="29"/>
      <c r="NCC50" s="29"/>
      <c r="NCD50" s="29"/>
      <c r="NCE50" s="29"/>
      <c r="NCF50" s="29"/>
      <c r="NCG50" s="29"/>
      <c r="NCH50" s="29"/>
      <c r="NCI50" s="29"/>
      <c r="NCJ50" s="29"/>
      <c r="NCK50" s="29"/>
      <c r="NCL50" s="29"/>
      <c r="NCM50" s="29"/>
      <c r="NCN50" s="29"/>
      <c r="NCO50" s="29"/>
      <c r="NCP50" s="29"/>
      <c r="NCQ50" s="29"/>
      <c r="NCR50" s="29"/>
      <c r="NCS50" s="29"/>
      <c r="NCT50" s="29"/>
      <c r="NCU50" s="29"/>
      <c r="NCV50" s="29"/>
      <c r="NCW50" s="29"/>
      <c r="NCX50" s="29"/>
      <c r="NCY50" s="29"/>
      <c r="NCZ50" s="29"/>
      <c r="NDA50" s="29"/>
      <c r="NDB50" s="29"/>
      <c r="NDC50" s="29"/>
      <c r="NDD50" s="29"/>
      <c r="NDE50" s="29"/>
      <c r="NDF50" s="29"/>
      <c r="NDG50" s="29"/>
      <c r="NDH50" s="29"/>
      <c r="NDI50" s="29"/>
      <c r="NDJ50" s="29"/>
      <c r="NDK50" s="29"/>
      <c r="NDL50" s="29"/>
      <c r="NDM50" s="29"/>
      <c r="NDN50" s="29"/>
      <c r="NDO50" s="29"/>
      <c r="NDP50" s="29"/>
      <c r="NDQ50" s="29"/>
      <c r="NDR50" s="29"/>
      <c r="NDS50" s="29"/>
      <c r="NDT50" s="29"/>
      <c r="NDU50" s="29"/>
      <c r="NDV50" s="29"/>
      <c r="NDW50" s="29"/>
      <c r="NDX50" s="29"/>
      <c r="NDY50" s="29"/>
      <c r="NDZ50" s="29"/>
      <c r="NEA50" s="29"/>
      <c r="NEB50" s="29"/>
      <c r="NEC50" s="29"/>
      <c r="NED50" s="29"/>
      <c r="NEE50" s="29"/>
      <c r="NEF50" s="29"/>
      <c r="NEG50" s="29"/>
      <c r="NEH50" s="29"/>
      <c r="NEI50" s="29"/>
      <c r="NEJ50" s="29"/>
      <c r="NEK50" s="29"/>
      <c r="NEL50" s="29"/>
      <c r="NEM50" s="29"/>
      <c r="NEN50" s="29"/>
      <c r="NEO50" s="29"/>
      <c r="NEP50" s="29"/>
      <c r="NEQ50" s="29"/>
      <c r="NER50" s="29"/>
      <c r="NES50" s="29"/>
      <c r="NET50" s="29"/>
      <c r="NEU50" s="29"/>
      <c r="NEV50" s="29"/>
      <c r="NEW50" s="29"/>
      <c r="NEX50" s="29"/>
      <c r="NEY50" s="29"/>
      <c r="NEZ50" s="29"/>
      <c r="NFA50" s="29"/>
      <c r="NFB50" s="29"/>
      <c r="NFC50" s="29"/>
      <c r="NFD50" s="29"/>
      <c r="NFE50" s="29"/>
      <c r="NFF50" s="29"/>
      <c r="NFG50" s="29"/>
      <c r="NFH50" s="29"/>
      <c r="NFI50" s="29"/>
      <c r="NFJ50" s="29"/>
      <c r="NFK50" s="29"/>
      <c r="NFL50" s="29"/>
      <c r="NFM50" s="29"/>
      <c r="NFN50" s="29"/>
      <c r="NFO50" s="29"/>
      <c r="NFP50" s="29"/>
      <c r="NFQ50" s="29"/>
      <c r="NFR50" s="29"/>
      <c r="NFS50" s="29"/>
      <c r="NFT50" s="29"/>
      <c r="NFU50" s="29"/>
      <c r="NFV50" s="29"/>
      <c r="NFW50" s="29"/>
      <c r="NFX50" s="29"/>
      <c r="NFY50" s="29"/>
      <c r="NFZ50" s="29"/>
      <c r="NGA50" s="29"/>
      <c r="NGB50" s="29"/>
      <c r="NGC50" s="29"/>
      <c r="NGD50" s="29"/>
      <c r="NGE50" s="29"/>
      <c r="NGF50" s="29"/>
      <c r="NGG50" s="29"/>
      <c r="NGH50" s="29"/>
      <c r="NGI50" s="29"/>
      <c r="NGJ50" s="29"/>
      <c r="NGK50" s="29"/>
      <c r="NGL50" s="29"/>
      <c r="NGM50" s="29"/>
      <c r="NGN50" s="29"/>
      <c r="NGO50" s="29"/>
      <c r="NGP50" s="29"/>
      <c r="NGQ50" s="29"/>
      <c r="NGR50" s="29"/>
      <c r="NGS50" s="29"/>
      <c r="NGT50" s="29"/>
      <c r="NGU50" s="29"/>
      <c r="NGV50" s="29"/>
      <c r="NGW50" s="29"/>
      <c r="NGX50" s="29"/>
      <c r="NGY50" s="29"/>
      <c r="NGZ50" s="29"/>
      <c r="NHA50" s="29"/>
      <c r="NHB50" s="29"/>
      <c r="NHC50" s="29"/>
      <c r="NHD50" s="29"/>
      <c r="NHE50" s="29"/>
      <c r="NHF50" s="29"/>
      <c r="NHG50" s="29"/>
      <c r="NHH50" s="29"/>
      <c r="NHI50" s="29"/>
      <c r="NHJ50" s="29"/>
      <c r="NHK50" s="29"/>
      <c r="NHL50" s="29"/>
      <c r="NHM50" s="29"/>
      <c r="NHN50" s="29"/>
      <c r="NHO50" s="29"/>
      <c r="NHP50" s="29"/>
      <c r="NHQ50" s="29"/>
      <c r="NHR50" s="29"/>
      <c r="NHS50" s="29"/>
      <c r="NHT50" s="29"/>
      <c r="NHU50" s="29"/>
      <c r="NHV50" s="29"/>
      <c r="NHW50" s="29"/>
      <c r="NHX50" s="29"/>
      <c r="NHY50" s="29"/>
      <c r="NHZ50" s="29"/>
      <c r="NIA50" s="29"/>
      <c r="NIB50" s="29"/>
      <c r="NIC50" s="29"/>
      <c r="NID50" s="29"/>
      <c r="NIE50" s="29"/>
      <c r="NIF50" s="29"/>
      <c r="NIG50" s="29"/>
      <c r="NIH50" s="29"/>
      <c r="NII50" s="29"/>
      <c r="NIJ50" s="29"/>
      <c r="NIK50" s="29"/>
      <c r="NIL50" s="29"/>
      <c r="NIM50" s="29"/>
      <c r="NIN50" s="29"/>
      <c r="NIO50" s="29"/>
      <c r="NIP50" s="29"/>
      <c r="NIQ50" s="29"/>
      <c r="NIR50" s="29"/>
      <c r="NIS50" s="29"/>
      <c r="NIT50" s="29"/>
      <c r="NIU50" s="29"/>
      <c r="NIV50" s="29"/>
      <c r="NIW50" s="29"/>
      <c r="NIX50" s="29"/>
      <c r="NIY50" s="29"/>
      <c r="NIZ50" s="29"/>
      <c r="NJA50" s="29"/>
      <c r="NJB50" s="29"/>
      <c r="NJC50" s="29"/>
      <c r="NJD50" s="29"/>
      <c r="NJE50" s="29"/>
      <c r="NJF50" s="29"/>
      <c r="NJG50" s="29"/>
      <c r="NJH50" s="29"/>
      <c r="NJI50" s="29"/>
      <c r="NJJ50" s="29"/>
      <c r="NJK50" s="29"/>
      <c r="NJL50" s="29"/>
      <c r="NJM50" s="29"/>
      <c r="NJN50" s="29"/>
      <c r="NJO50" s="29"/>
      <c r="NJP50" s="29"/>
      <c r="NJQ50" s="29"/>
      <c r="NJR50" s="29"/>
      <c r="NJS50" s="29"/>
      <c r="NJT50" s="29"/>
      <c r="NJU50" s="29"/>
      <c r="NJV50" s="29"/>
      <c r="NJW50" s="29"/>
      <c r="NJX50" s="29"/>
      <c r="NJY50" s="29"/>
      <c r="NJZ50" s="29"/>
      <c r="NKA50" s="29"/>
      <c r="NKB50" s="29"/>
      <c r="NKC50" s="29"/>
      <c r="NKD50" s="29"/>
      <c r="NKE50" s="29"/>
      <c r="NKF50" s="29"/>
      <c r="NKG50" s="29"/>
      <c r="NKH50" s="29"/>
      <c r="NKI50" s="29"/>
      <c r="NKJ50" s="29"/>
      <c r="NKK50" s="29"/>
      <c r="NKL50" s="29"/>
      <c r="NKM50" s="29"/>
      <c r="NKN50" s="29"/>
      <c r="NKO50" s="29"/>
      <c r="NKP50" s="29"/>
      <c r="NKQ50" s="29"/>
      <c r="NKR50" s="29"/>
      <c r="NKS50" s="29"/>
      <c r="NKT50" s="29"/>
      <c r="NKU50" s="29"/>
      <c r="NKV50" s="29"/>
      <c r="NKW50" s="29"/>
      <c r="NKX50" s="29"/>
      <c r="NKY50" s="29"/>
      <c r="NKZ50" s="29"/>
      <c r="NLA50" s="29"/>
      <c r="NLB50" s="29"/>
      <c r="NLC50" s="29"/>
      <c r="NLD50" s="29"/>
      <c r="NLE50" s="29"/>
      <c r="NLF50" s="29"/>
      <c r="NLG50" s="29"/>
      <c r="NLH50" s="29"/>
      <c r="NLI50" s="29"/>
      <c r="NLJ50" s="29"/>
      <c r="NLK50" s="29"/>
      <c r="NLL50" s="29"/>
      <c r="NLM50" s="29"/>
      <c r="NLN50" s="29"/>
      <c r="NLO50" s="29"/>
      <c r="NLP50" s="29"/>
      <c r="NLQ50" s="29"/>
      <c r="NLR50" s="29"/>
      <c r="NLS50" s="29"/>
      <c r="NLT50" s="29"/>
      <c r="NLU50" s="29"/>
      <c r="NLV50" s="29"/>
      <c r="NLW50" s="29"/>
      <c r="NLX50" s="29"/>
      <c r="NLY50" s="29"/>
      <c r="NLZ50" s="29"/>
      <c r="NMA50" s="29"/>
      <c r="NMB50" s="29"/>
      <c r="NMC50" s="29"/>
      <c r="NMD50" s="29"/>
      <c r="NME50" s="29"/>
      <c r="NMF50" s="29"/>
      <c r="NMG50" s="29"/>
      <c r="NMH50" s="29"/>
      <c r="NMI50" s="29"/>
      <c r="NMJ50" s="29"/>
      <c r="NMK50" s="29"/>
      <c r="NML50" s="29"/>
      <c r="NMM50" s="29"/>
      <c r="NMN50" s="29"/>
      <c r="NMO50" s="29"/>
      <c r="NMP50" s="29"/>
      <c r="NMQ50" s="29"/>
      <c r="NMR50" s="29"/>
      <c r="NMS50" s="29"/>
      <c r="NMT50" s="29"/>
      <c r="NMU50" s="29"/>
      <c r="NMV50" s="29"/>
      <c r="NMW50" s="29"/>
      <c r="NMX50" s="29"/>
      <c r="NMY50" s="29"/>
      <c r="NMZ50" s="29"/>
      <c r="NNA50" s="29"/>
      <c r="NNB50" s="29"/>
      <c r="NNC50" s="29"/>
      <c r="NND50" s="29"/>
      <c r="NNE50" s="29"/>
      <c r="NNF50" s="29"/>
      <c r="NNG50" s="29"/>
      <c r="NNH50" s="29"/>
      <c r="NNI50" s="29"/>
      <c r="NNJ50" s="29"/>
      <c r="NNK50" s="29"/>
      <c r="NNL50" s="29"/>
      <c r="NNM50" s="29"/>
      <c r="NNN50" s="29"/>
      <c r="NNO50" s="29"/>
      <c r="NNP50" s="29"/>
      <c r="NNQ50" s="29"/>
      <c r="NNR50" s="29"/>
      <c r="NNS50" s="29"/>
      <c r="NNT50" s="29"/>
      <c r="NNU50" s="29"/>
      <c r="NNV50" s="29"/>
      <c r="NNW50" s="29"/>
      <c r="NNX50" s="29"/>
      <c r="NNY50" s="29"/>
      <c r="NNZ50" s="29"/>
      <c r="NOA50" s="29"/>
      <c r="NOB50" s="29"/>
      <c r="NOC50" s="29"/>
      <c r="NOD50" s="29"/>
      <c r="NOE50" s="29"/>
      <c r="NOF50" s="29"/>
      <c r="NOG50" s="29"/>
      <c r="NOH50" s="29"/>
      <c r="NOI50" s="29"/>
      <c r="NOJ50" s="29"/>
      <c r="NOK50" s="29"/>
      <c r="NOL50" s="29"/>
      <c r="NOM50" s="29"/>
      <c r="NON50" s="29"/>
      <c r="NOO50" s="29"/>
      <c r="NOP50" s="29"/>
      <c r="NOQ50" s="29"/>
      <c r="NOR50" s="29"/>
      <c r="NOS50" s="29"/>
      <c r="NOT50" s="29"/>
      <c r="NOU50" s="29"/>
      <c r="NOV50" s="29"/>
      <c r="NOW50" s="29"/>
      <c r="NOX50" s="29"/>
      <c r="NOY50" s="29"/>
      <c r="NOZ50" s="29"/>
      <c r="NPA50" s="29"/>
      <c r="NPB50" s="29"/>
      <c r="NPC50" s="29"/>
      <c r="NPD50" s="29"/>
      <c r="NPE50" s="29"/>
      <c r="NPF50" s="29"/>
      <c r="NPG50" s="29"/>
      <c r="NPH50" s="29"/>
      <c r="NPI50" s="29"/>
      <c r="NPJ50" s="29"/>
      <c r="NPK50" s="29"/>
      <c r="NPL50" s="29"/>
      <c r="NPM50" s="29"/>
      <c r="NPN50" s="29"/>
      <c r="NPO50" s="29"/>
      <c r="NPP50" s="29"/>
      <c r="NPQ50" s="29"/>
      <c r="NPR50" s="29"/>
      <c r="NPS50" s="29"/>
      <c r="NPT50" s="29"/>
      <c r="NPU50" s="29"/>
      <c r="NPV50" s="29"/>
      <c r="NPW50" s="29"/>
      <c r="NPX50" s="29"/>
      <c r="NPY50" s="29"/>
      <c r="NPZ50" s="29"/>
      <c r="NQA50" s="29"/>
      <c r="NQB50" s="29"/>
      <c r="NQC50" s="29"/>
      <c r="NQD50" s="29"/>
      <c r="NQE50" s="29"/>
      <c r="NQF50" s="29"/>
      <c r="NQG50" s="29"/>
      <c r="NQH50" s="29"/>
      <c r="NQI50" s="29"/>
      <c r="NQJ50" s="29"/>
      <c r="NQK50" s="29"/>
      <c r="NQL50" s="29"/>
      <c r="NQM50" s="29"/>
      <c r="NQN50" s="29"/>
      <c r="NQO50" s="29"/>
      <c r="NQP50" s="29"/>
      <c r="NQQ50" s="29"/>
      <c r="NQR50" s="29"/>
      <c r="NQS50" s="29"/>
      <c r="NQT50" s="29"/>
      <c r="NQU50" s="29"/>
      <c r="NQV50" s="29"/>
      <c r="NQW50" s="29"/>
      <c r="NQX50" s="29"/>
      <c r="NQY50" s="29"/>
      <c r="NQZ50" s="29"/>
      <c r="NRA50" s="29"/>
      <c r="NRB50" s="29"/>
      <c r="NRC50" s="29"/>
      <c r="NRD50" s="29"/>
      <c r="NRE50" s="29"/>
      <c r="NRF50" s="29"/>
      <c r="NRG50" s="29"/>
      <c r="NRH50" s="29"/>
      <c r="NRI50" s="29"/>
      <c r="NRJ50" s="29"/>
      <c r="NRK50" s="29"/>
      <c r="NRL50" s="29"/>
      <c r="NRM50" s="29"/>
      <c r="NRN50" s="29"/>
      <c r="NRO50" s="29"/>
      <c r="NRP50" s="29"/>
      <c r="NRQ50" s="29"/>
      <c r="NRR50" s="29"/>
      <c r="NRS50" s="29"/>
      <c r="NRT50" s="29"/>
      <c r="NRU50" s="29"/>
      <c r="NRV50" s="29"/>
      <c r="NRW50" s="29"/>
      <c r="NRX50" s="29"/>
      <c r="NRY50" s="29"/>
      <c r="NRZ50" s="29"/>
      <c r="NSA50" s="29"/>
      <c r="NSB50" s="29"/>
      <c r="NSC50" s="29"/>
      <c r="NSD50" s="29"/>
      <c r="NSE50" s="29"/>
      <c r="NSF50" s="29"/>
      <c r="NSG50" s="29"/>
      <c r="NSH50" s="29"/>
      <c r="NSI50" s="29"/>
      <c r="NSJ50" s="29"/>
      <c r="NSK50" s="29"/>
      <c r="NSL50" s="29"/>
      <c r="NSM50" s="29"/>
      <c r="NSN50" s="29"/>
      <c r="NSO50" s="29"/>
      <c r="NSP50" s="29"/>
      <c r="NSQ50" s="29"/>
      <c r="NSR50" s="29"/>
      <c r="NSS50" s="29"/>
      <c r="NST50" s="29"/>
      <c r="NSU50" s="29"/>
      <c r="NSV50" s="29"/>
      <c r="NSW50" s="29"/>
      <c r="NSX50" s="29"/>
      <c r="NSY50" s="29"/>
      <c r="NSZ50" s="29"/>
      <c r="NTA50" s="29"/>
      <c r="NTB50" s="29"/>
      <c r="NTC50" s="29"/>
      <c r="NTD50" s="29"/>
      <c r="NTE50" s="29"/>
      <c r="NTF50" s="29"/>
      <c r="NTG50" s="29"/>
      <c r="NTH50" s="29"/>
      <c r="NTI50" s="29"/>
      <c r="NTJ50" s="29"/>
      <c r="NTK50" s="29"/>
      <c r="NTL50" s="29"/>
      <c r="NTM50" s="29"/>
      <c r="NTN50" s="29"/>
      <c r="NTO50" s="29"/>
      <c r="NTP50" s="29"/>
      <c r="NTQ50" s="29"/>
      <c r="NTR50" s="29"/>
      <c r="NTS50" s="29"/>
      <c r="NTT50" s="29"/>
      <c r="NTU50" s="29"/>
      <c r="NTV50" s="29"/>
      <c r="NTW50" s="29"/>
      <c r="NTX50" s="29"/>
      <c r="NTY50" s="29"/>
      <c r="NTZ50" s="29"/>
      <c r="NUA50" s="29"/>
      <c r="NUB50" s="29"/>
      <c r="NUC50" s="29"/>
      <c r="NUD50" s="29"/>
      <c r="NUE50" s="29"/>
      <c r="NUF50" s="29"/>
      <c r="NUG50" s="29"/>
      <c r="NUH50" s="29"/>
      <c r="NUI50" s="29"/>
      <c r="NUJ50" s="29"/>
      <c r="NUK50" s="29"/>
      <c r="NUL50" s="29"/>
      <c r="NUM50" s="29"/>
      <c r="NUN50" s="29"/>
      <c r="NUO50" s="29"/>
      <c r="NUP50" s="29"/>
      <c r="NUQ50" s="29"/>
      <c r="NUR50" s="29"/>
      <c r="NUS50" s="29"/>
      <c r="NUT50" s="29"/>
      <c r="NUU50" s="29"/>
      <c r="NUV50" s="29"/>
      <c r="NUW50" s="29"/>
      <c r="NUX50" s="29"/>
      <c r="NUY50" s="29"/>
      <c r="NUZ50" s="29"/>
      <c r="NVA50" s="29"/>
      <c r="NVB50" s="29"/>
      <c r="NVC50" s="29"/>
      <c r="NVD50" s="29"/>
      <c r="NVE50" s="29"/>
      <c r="NVF50" s="29"/>
      <c r="NVG50" s="29"/>
      <c r="NVH50" s="29"/>
      <c r="NVI50" s="29"/>
      <c r="NVJ50" s="29"/>
      <c r="NVK50" s="29"/>
      <c r="NVL50" s="29"/>
      <c r="NVM50" s="29"/>
      <c r="NVN50" s="29"/>
      <c r="NVO50" s="29"/>
      <c r="NVP50" s="29"/>
      <c r="NVQ50" s="29"/>
      <c r="NVR50" s="29"/>
      <c r="NVS50" s="29"/>
      <c r="NVT50" s="29"/>
      <c r="NVU50" s="29"/>
      <c r="NVV50" s="29"/>
      <c r="NVW50" s="29"/>
      <c r="NVX50" s="29"/>
      <c r="NVY50" s="29"/>
      <c r="NVZ50" s="29"/>
      <c r="NWA50" s="29"/>
      <c r="NWB50" s="29"/>
      <c r="NWC50" s="29"/>
      <c r="NWD50" s="29"/>
      <c r="NWE50" s="29"/>
      <c r="NWF50" s="29"/>
      <c r="NWG50" s="29"/>
      <c r="NWH50" s="29"/>
      <c r="NWI50" s="29"/>
      <c r="NWJ50" s="29"/>
      <c r="NWK50" s="29"/>
      <c r="NWL50" s="29"/>
      <c r="NWM50" s="29"/>
      <c r="NWN50" s="29"/>
      <c r="NWO50" s="29"/>
      <c r="NWP50" s="29"/>
      <c r="NWQ50" s="29"/>
      <c r="NWR50" s="29"/>
      <c r="NWS50" s="29"/>
      <c r="NWT50" s="29"/>
      <c r="NWU50" s="29"/>
      <c r="NWV50" s="29"/>
      <c r="NWW50" s="29"/>
      <c r="NWX50" s="29"/>
      <c r="NWY50" s="29"/>
      <c r="NWZ50" s="29"/>
      <c r="NXA50" s="29"/>
      <c r="NXB50" s="29"/>
      <c r="NXC50" s="29"/>
      <c r="NXD50" s="29"/>
      <c r="NXE50" s="29"/>
      <c r="NXF50" s="29"/>
      <c r="NXG50" s="29"/>
      <c r="NXH50" s="29"/>
      <c r="NXI50" s="29"/>
      <c r="NXJ50" s="29"/>
      <c r="NXK50" s="29"/>
      <c r="NXL50" s="29"/>
      <c r="NXM50" s="29"/>
      <c r="NXN50" s="29"/>
      <c r="NXO50" s="29"/>
      <c r="NXP50" s="29"/>
      <c r="NXQ50" s="29"/>
      <c r="NXR50" s="29"/>
      <c r="NXS50" s="29"/>
      <c r="NXT50" s="29"/>
      <c r="NXU50" s="29"/>
      <c r="NXV50" s="29"/>
      <c r="NXW50" s="29"/>
      <c r="NXX50" s="29"/>
      <c r="NXY50" s="29"/>
      <c r="NXZ50" s="29"/>
      <c r="NYA50" s="29"/>
      <c r="NYB50" s="29"/>
      <c r="NYC50" s="29"/>
      <c r="NYD50" s="29"/>
      <c r="NYE50" s="29"/>
      <c r="NYF50" s="29"/>
      <c r="NYG50" s="29"/>
      <c r="NYH50" s="29"/>
      <c r="NYI50" s="29"/>
      <c r="NYJ50" s="29"/>
      <c r="NYK50" s="29"/>
      <c r="NYL50" s="29"/>
      <c r="NYM50" s="29"/>
      <c r="NYN50" s="29"/>
      <c r="NYO50" s="29"/>
      <c r="NYP50" s="29"/>
      <c r="NYQ50" s="29"/>
      <c r="NYR50" s="29"/>
      <c r="NYS50" s="29"/>
      <c r="NYT50" s="29"/>
      <c r="NYU50" s="29"/>
      <c r="NYV50" s="29"/>
      <c r="NYW50" s="29"/>
      <c r="NYX50" s="29"/>
      <c r="NYY50" s="29"/>
      <c r="NYZ50" s="29"/>
      <c r="NZA50" s="29"/>
      <c r="NZB50" s="29"/>
      <c r="NZC50" s="29"/>
      <c r="NZD50" s="29"/>
      <c r="NZE50" s="29"/>
      <c r="NZF50" s="29"/>
      <c r="NZG50" s="29"/>
      <c r="NZH50" s="29"/>
      <c r="NZI50" s="29"/>
      <c r="NZJ50" s="29"/>
      <c r="NZK50" s="29"/>
      <c r="NZL50" s="29"/>
      <c r="NZM50" s="29"/>
      <c r="NZN50" s="29"/>
      <c r="NZO50" s="29"/>
      <c r="NZP50" s="29"/>
      <c r="NZQ50" s="29"/>
      <c r="NZR50" s="29"/>
      <c r="NZS50" s="29"/>
      <c r="NZT50" s="29"/>
      <c r="NZU50" s="29"/>
      <c r="NZV50" s="29"/>
      <c r="NZW50" s="29"/>
      <c r="NZX50" s="29"/>
      <c r="NZY50" s="29"/>
      <c r="NZZ50" s="29"/>
      <c r="OAA50" s="29"/>
      <c r="OAB50" s="29"/>
      <c r="OAC50" s="29"/>
      <c r="OAD50" s="29"/>
      <c r="OAE50" s="29"/>
      <c r="OAF50" s="29"/>
      <c r="OAG50" s="29"/>
      <c r="OAH50" s="29"/>
      <c r="OAI50" s="29"/>
      <c r="OAJ50" s="29"/>
      <c r="OAK50" s="29"/>
      <c r="OAL50" s="29"/>
      <c r="OAM50" s="29"/>
      <c r="OAN50" s="29"/>
      <c r="OAO50" s="29"/>
      <c r="OAP50" s="29"/>
      <c r="OAQ50" s="29"/>
      <c r="OAR50" s="29"/>
      <c r="OAS50" s="29"/>
      <c r="OAT50" s="29"/>
      <c r="OAU50" s="29"/>
      <c r="OAV50" s="29"/>
      <c r="OAW50" s="29"/>
      <c r="OAX50" s="29"/>
      <c r="OAY50" s="29"/>
      <c r="OAZ50" s="29"/>
      <c r="OBA50" s="29"/>
      <c r="OBB50" s="29"/>
      <c r="OBC50" s="29"/>
      <c r="OBD50" s="29"/>
      <c r="OBE50" s="29"/>
      <c r="OBF50" s="29"/>
      <c r="OBG50" s="29"/>
      <c r="OBH50" s="29"/>
      <c r="OBI50" s="29"/>
      <c r="OBJ50" s="29"/>
      <c r="OBK50" s="29"/>
      <c r="OBL50" s="29"/>
      <c r="OBM50" s="29"/>
      <c r="OBN50" s="29"/>
      <c r="OBO50" s="29"/>
      <c r="OBP50" s="29"/>
      <c r="OBQ50" s="29"/>
      <c r="OBR50" s="29"/>
      <c r="OBS50" s="29"/>
      <c r="OBT50" s="29"/>
      <c r="OBU50" s="29"/>
      <c r="OBV50" s="29"/>
      <c r="OBW50" s="29"/>
      <c r="OBX50" s="29"/>
      <c r="OBY50" s="29"/>
      <c r="OBZ50" s="29"/>
      <c r="OCA50" s="29"/>
      <c r="OCB50" s="29"/>
      <c r="OCC50" s="29"/>
      <c r="OCD50" s="29"/>
      <c r="OCE50" s="29"/>
      <c r="OCF50" s="29"/>
      <c r="OCG50" s="29"/>
      <c r="OCH50" s="29"/>
      <c r="OCI50" s="29"/>
      <c r="OCJ50" s="29"/>
      <c r="OCK50" s="29"/>
      <c r="OCL50" s="29"/>
      <c r="OCM50" s="29"/>
      <c r="OCN50" s="29"/>
      <c r="OCO50" s="29"/>
      <c r="OCP50" s="29"/>
      <c r="OCQ50" s="29"/>
      <c r="OCR50" s="29"/>
      <c r="OCS50" s="29"/>
      <c r="OCT50" s="29"/>
      <c r="OCU50" s="29"/>
      <c r="OCV50" s="29"/>
      <c r="OCW50" s="29"/>
      <c r="OCX50" s="29"/>
      <c r="OCY50" s="29"/>
      <c r="OCZ50" s="29"/>
      <c r="ODA50" s="29"/>
      <c r="ODB50" s="29"/>
      <c r="ODC50" s="29"/>
      <c r="ODD50" s="29"/>
      <c r="ODE50" s="29"/>
      <c r="ODF50" s="29"/>
      <c r="ODG50" s="29"/>
      <c r="ODH50" s="29"/>
      <c r="ODI50" s="29"/>
      <c r="ODJ50" s="29"/>
      <c r="ODK50" s="29"/>
      <c r="ODL50" s="29"/>
      <c r="ODM50" s="29"/>
      <c r="ODN50" s="29"/>
      <c r="ODO50" s="29"/>
      <c r="ODP50" s="29"/>
      <c r="ODQ50" s="29"/>
      <c r="ODR50" s="29"/>
      <c r="ODS50" s="29"/>
      <c r="ODT50" s="29"/>
      <c r="ODU50" s="29"/>
      <c r="ODV50" s="29"/>
      <c r="ODW50" s="29"/>
      <c r="ODX50" s="29"/>
      <c r="ODY50" s="29"/>
      <c r="ODZ50" s="29"/>
      <c r="OEA50" s="29"/>
      <c r="OEB50" s="29"/>
      <c r="OEC50" s="29"/>
      <c r="OED50" s="29"/>
      <c r="OEE50" s="29"/>
      <c r="OEF50" s="29"/>
      <c r="OEG50" s="29"/>
      <c r="OEH50" s="29"/>
      <c r="OEI50" s="29"/>
      <c r="OEJ50" s="29"/>
      <c r="OEK50" s="29"/>
      <c r="OEL50" s="29"/>
      <c r="OEM50" s="29"/>
      <c r="OEN50" s="29"/>
      <c r="OEO50" s="29"/>
      <c r="OEP50" s="29"/>
      <c r="OEQ50" s="29"/>
      <c r="OER50" s="29"/>
      <c r="OES50" s="29"/>
      <c r="OET50" s="29"/>
      <c r="OEU50" s="29"/>
      <c r="OEV50" s="29"/>
      <c r="OEW50" s="29"/>
      <c r="OEX50" s="29"/>
      <c r="OEY50" s="29"/>
      <c r="OEZ50" s="29"/>
      <c r="OFA50" s="29"/>
      <c r="OFB50" s="29"/>
      <c r="OFC50" s="29"/>
      <c r="OFD50" s="29"/>
      <c r="OFE50" s="29"/>
      <c r="OFF50" s="29"/>
      <c r="OFG50" s="29"/>
      <c r="OFH50" s="29"/>
      <c r="OFI50" s="29"/>
      <c r="OFJ50" s="29"/>
      <c r="OFK50" s="29"/>
      <c r="OFL50" s="29"/>
      <c r="OFM50" s="29"/>
      <c r="OFN50" s="29"/>
      <c r="OFO50" s="29"/>
      <c r="OFP50" s="29"/>
      <c r="OFQ50" s="29"/>
      <c r="OFR50" s="29"/>
      <c r="OFS50" s="29"/>
      <c r="OFT50" s="29"/>
      <c r="OFU50" s="29"/>
      <c r="OFV50" s="29"/>
      <c r="OFW50" s="29"/>
      <c r="OFX50" s="29"/>
      <c r="OFY50" s="29"/>
      <c r="OFZ50" s="29"/>
      <c r="OGA50" s="29"/>
      <c r="OGB50" s="29"/>
      <c r="OGC50" s="29"/>
      <c r="OGD50" s="29"/>
      <c r="OGE50" s="29"/>
      <c r="OGF50" s="29"/>
      <c r="OGG50" s="29"/>
      <c r="OGH50" s="29"/>
      <c r="OGI50" s="29"/>
      <c r="OGJ50" s="29"/>
      <c r="OGK50" s="29"/>
      <c r="OGL50" s="29"/>
      <c r="OGM50" s="29"/>
      <c r="OGN50" s="29"/>
      <c r="OGO50" s="29"/>
      <c r="OGP50" s="29"/>
      <c r="OGQ50" s="29"/>
      <c r="OGR50" s="29"/>
      <c r="OGS50" s="29"/>
      <c r="OGT50" s="29"/>
      <c r="OGU50" s="29"/>
      <c r="OGV50" s="29"/>
      <c r="OGW50" s="29"/>
      <c r="OGX50" s="29"/>
      <c r="OGY50" s="29"/>
      <c r="OGZ50" s="29"/>
      <c r="OHA50" s="29"/>
      <c r="OHB50" s="29"/>
      <c r="OHC50" s="29"/>
      <c r="OHD50" s="29"/>
      <c r="OHE50" s="29"/>
      <c r="OHF50" s="29"/>
      <c r="OHG50" s="29"/>
      <c r="OHH50" s="29"/>
      <c r="OHI50" s="29"/>
      <c r="OHJ50" s="29"/>
      <c r="OHK50" s="29"/>
      <c r="OHL50" s="29"/>
      <c r="OHM50" s="29"/>
      <c r="OHN50" s="29"/>
      <c r="OHO50" s="29"/>
      <c r="OHP50" s="29"/>
      <c r="OHQ50" s="29"/>
      <c r="OHR50" s="29"/>
      <c r="OHS50" s="29"/>
      <c r="OHT50" s="29"/>
      <c r="OHU50" s="29"/>
      <c r="OHV50" s="29"/>
      <c r="OHW50" s="29"/>
      <c r="OHX50" s="29"/>
      <c r="OHY50" s="29"/>
      <c r="OHZ50" s="29"/>
      <c r="OIA50" s="29"/>
      <c r="OIB50" s="29"/>
      <c r="OIC50" s="29"/>
      <c r="OID50" s="29"/>
      <c r="OIE50" s="29"/>
      <c r="OIF50" s="29"/>
      <c r="OIG50" s="29"/>
      <c r="OIH50" s="29"/>
      <c r="OII50" s="29"/>
      <c r="OIJ50" s="29"/>
      <c r="OIK50" s="29"/>
      <c r="OIL50" s="29"/>
      <c r="OIM50" s="29"/>
      <c r="OIN50" s="29"/>
      <c r="OIO50" s="29"/>
      <c r="OIP50" s="29"/>
      <c r="OIQ50" s="29"/>
      <c r="OIR50" s="29"/>
      <c r="OIS50" s="29"/>
      <c r="OIT50" s="29"/>
      <c r="OIU50" s="29"/>
      <c r="OIV50" s="29"/>
      <c r="OIW50" s="29"/>
      <c r="OIX50" s="29"/>
      <c r="OIY50" s="29"/>
      <c r="OIZ50" s="29"/>
      <c r="OJA50" s="29"/>
      <c r="OJB50" s="29"/>
      <c r="OJC50" s="29"/>
      <c r="OJD50" s="29"/>
      <c r="OJE50" s="29"/>
      <c r="OJF50" s="29"/>
      <c r="OJG50" s="29"/>
      <c r="OJH50" s="29"/>
      <c r="OJI50" s="29"/>
      <c r="OJJ50" s="29"/>
      <c r="OJK50" s="29"/>
      <c r="OJL50" s="29"/>
      <c r="OJM50" s="29"/>
      <c r="OJN50" s="29"/>
      <c r="OJO50" s="29"/>
      <c r="OJP50" s="29"/>
      <c r="OJQ50" s="29"/>
      <c r="OJR50" s="29"/>
      <c r="OJS50" s="29"/>
      <c r="OJT50" s="29"/>
      <c r="OJU50" s="29"/>
      <c r="OJV50" s="29"/>
      <c r="OJW50" s="29"/>
      <c r="OJX50" s="29"/>
      <c r="OJY50" s="29"/>
      <c r="OJZ50" s="29"/>
      <c r="OKA50" s="29"/>
      <c r="OKB50" s="29"/>
      <c r="OKC50" s="29"/>
      <c r="OKD50" s="29"/>
      <c r="OKE50" s="29"/>
      <c r="OKF50" s="29"/>
      <c r="OKG50" s="29"/>
      <c r="OKH50" s="29"/>
      <c r="OKI50" s="29"/>
      <c r="OKJ50" s="29"/>
      <c r="OKK50" s="29"/>
      <c r="OKL50" s="29"/>
      <c r="OKM50" s="29"/>
      <c r="OKN50" s="29"/>
      <c r="OKO50" s="29"/>
      <c r="OKP50" s="29"/>
      <c r="OKQ50" s="29"/>
      <c r="OKR50" s="29"/>
      <c r="OKS50" s="29"/>
      <c r="OKT50" s="29"/>
      <c r="OKU50" s="29"/>
      <c r="OKV50" s="29"/>
      <c r="OKW50" s="29"/>
      <c r="OKX50" s="29"/>
      <c r="OKY50" s="29"/>
      <c r="OKZ50" s="29"/>
      <c r="OLA50" s="29"/>
      <c r="OLB50" s="29"/>
      <c r="OLC50" s="29"/>
      <c r="OLD50" s="29"/>
      <c r="OLE50" s="29"/>
      <c r="OLF50" s="29"/>
      <c r="OLG50" s="29"/>
      <c r="OLH50" s="29"/>
      <c r="OLI50" s="29"/>
      <c r="OLJ50" s="29"/>
      <c r="OLK50" s="29"/>
      <c r="OLL50" s="29"/>
      <c r="OLM50" s="29"/>
      <c r="OLN50" s="29"/>
      <c r="OLO50" s="29"/>
      <c r="OLP50" s="29"/>
      <c r="OLQ50" s="29"/>
      <c r="OLR50" s="29"/>
      <c r="OLS50" s="29"/>
      <c r="OLT50" s="29"/>
      <c r="OLU50" s="29"/>
      <c r="OLV50" s="29"/>
      <c r="OLW50" s="29"/>
      <c r="OLX50" s="29"/>
      <c r="OLY50" s="29"/>
      <c r="OLZ50" s="29"/>
      <c r="OMA50" s="29"/>
      <c r="OMB50" s="29"/>
      <c r="OMC50" s="29"/>
      <c r="OMD50" s="29"/>
      <c r="OME50" s="29"/>
      <c r="OMF50" s="29"/>
      <c r="OMG50" s="29"/>
      <c r="OMH50" s="29"/>
      <c r="OMI50" s="29"/>
      <c r="OMJ50" s="29"/>
      <c r="OMK50" s="29"/>
      <c r="OML50" s="29"/>
      <c r="OMM50" s="29"/>
      <c r="OMN50" s="29"/>
      <c r="OMO50" s="29"/>
      <c r="OMP50" s="29"/>
      <c r="OMQ50" s="29"/>
      <c r="OMR50" s="29"/>
      <c r="OMS50" s="29"/>
      <c r="OMT50" s="29"/>
      <c r="OMU50" s="29"/>
      <c r="OMV50" s="29"/>
      <c r="OMW50" s="29"/>
      <c r="OMX50" s="29"/>
      <c r="OMY50" s="29"/>
      <c r="OMZ50" s="29"/>
      <c r="ONA50" s="29"/>
      <c r="ONB50" s="29"/>
      <c r="ONC50" s="29"/>
      <c r="OND50" s="29"/>
      <c r="ONE50" s="29"/>
      <c r="ONF50" s="29"/>
      <c r="ONG50" s="29"/>
      <c r="ONH50" s="29"/>
      <c r="ONI50" s="29"/>
      <c r="ONJ50" s="29"/>
      <c r="ONK50" s="29"/>
      <c r="ONL50" s="29"/>
      <c r="ONM50" s="29"/>
      <c r="ONN50" s="29"/>
      <c r="ONO50" s="29"/>
      <c r="ONP50" s="29"/>
      <c r="ONQ50" s="29"/>
      <c r="ONR50" s="29"/>
      <c r="ONS50" s="29"/>
      <c r="ONT50" s="29"/>
      <c r="ONU50" s="29"/>
      <c r="ONV50" s="29"/>
      <c r="ONW50" s="29"/>
      <c r="ONX50" s="29"/>
      <c r="ONY50" s="29"/>
      <c r="ONZ50" s="29"/>
      <c r="OOA50" s="29"/>
      <c r="OOB50" s="29"/>
      <c r="OOC50" s="29"/>
      <c r="OOD50" s="29"/>
      <c r="OOE50" s="29"/>
      <c r="OOF50" s="29"/>
      <c r="OOG50" s="29"/>
      <c r="OOH50" s="29"/>
      <c r="OOI50" s="29"/>
      <c r="OOJ50" s="29"/>
      <c r="OOK50" s="29"/>
      <c r="OOL50" s="29"/>
      <c r="OOM50" s="29"/>
      <c r="OON50" s="29"/>
      <c r="OOO50" s="29"/>
      <c r="OOP50" s="29"/>
      <c r="OOQ50" s="29"/>
      <c r="OOR50" s="29"/>
      <c r="OOS50" s="29"/>
      <c r="OOT50" s="29"/>
      <c r="OOU50" s="29"/>
      <c r="OOV50" s="29"/>
      <c r="OOW50" s="29"/>
      <c r="OOX50" s="29"/>
      <c r="OOY50" s="29"/>
      <c r="OOZ50" s="29"/>
      <c r="OPA50" s="29"/>
      <c r="OPB50" s="29"/>
      <c r="OPC50" s="29"/>
      <c r="OPD50" s="29"/>
      <c r="OPE50" s="29"/>
      <c r="OPF50" s="29"/>
      <c r="OPG50" s="29"/>
      <c r="OPH50" s="29"/>
      <c r="OPI50" s="29"/>
      <c r="OPJ50" s="29"/>
      <c r="OPK50" s="29"/>
      <c r="OPL50" s="29"/>
      <c r="OPM50" s="29"/>
      <c r="OPN50" s="29"/>
      <c r="OPO50" s="29"/>
      <c r="OPP50" s="29"/>
      <c r="OPQ50" s="29"/>
      <c r="OPR50" s="29"/>
      <c r="OPS50" s="29"/>
      <c r="OPT50" s="29"/>
      <c r="OPU50" s="29"/>
      <c r="OPV50" s="29"/>
      <c r="OPW50" s="29"/>
      <c r="OPX50" s="29"/>
      <c r="OPY50" s="29"/>
      <c r="OPZ50" s="29"/>
      <c r="OQA50" s="29"/>
      <c r="OQB50" s="29"/>
      <c r="OQC50" s="29"/>
      <c r="OQD50" s="29"/>
      <c r="OQE50" s="29"/>
      <c r="OQF50" s="29"/>
      <c r="OQG50" s="29"/>
      <c r="OQH50" s="29"/>
      <c r="OQI50" s="29"/>
      <c r="OQJ50" s="29"/>
      <c r="OQK50" s="29"/>
      <c r="OQL50" s="29"/>
      <c r="OQM50" s="29"/>
      <c r="OQN50" s="29"/>
      <c r="OQO50" s="29"/>
      <c r="OQP50" s="29"/>
      <c r="OQQ50" s="29"/>
      <c r="OQR50" s="29"/>
      <c r="OQS50" s="29"/>
      <c r="OQT50" s="29"/>
      <c r="OQU50" s="29"/>
      <c r="OQV50" s="29"/>
      <c r="OQW50" s="29"/>
      <c r="OQX50" s="29"/>
      <c r="OQY50" s="29"/>
      <c r="OQZ50" s="29"/>
      <c r="ORA50" s="29"/>
      <c r="ORB50" s="29"/>
      <c r="ORC50" s="29"/>
      <c r="ORD50" s="29"/>
      <c r="ORE50" s="29"/>
      <c r="ORF50" s="29"/>
      <c r="ORG50" s="29"/>
      <c r="ORH50" s="29"/>
      <c r="ORI50" s="29"/>
      <c r="ORJ50" s="29"/>
      <c r="ORK50" s="29"/>
      <c r="ORL50" s="29"/>
      <c r="ORM50" s="29"/>
      <c r="ORN50" s="29"/>
      <c r="ORO50" s="29"/>
      <c r="ORP50" s="29"/>
      <c r="ORQ50" s="29"/>
      <c r="ORR50" s="29"/>
      <c r="ORS50" s="29"/>
      <c r="ORT50" s="29"/>
      <c r="ORU50" s="29"/>
      <c r="ORV50" s="29"/>
      <c r="ORW50" s="29"/>
      <c r="ORX50" s="29"/>
      <c r="ORY50" s="29"/>
      <c r="ORZ50" s="29"/>
      <c r="OSA50" s="29"/>
      <c r="OSB50" s="29"/>
      <c r="OSC50" s="29"/>
      <c r="OSD50" s="29"/>
      <c r="OSE50" s="29"/>
      <c r="OSF50" s="29"/>
      <c r="OSG50" s="29"/>
      <c r="OSH50" s="29"/>
      <c r="OSI50" s="29"/>
      <c r="OSJ50" s="29"/>
      <c r="OSK50" s="29"/>
      <c r="OSL50" s="29"/>
      <c r="OSM50" s="29"/>
      <c r="OSN50" s="29"/>
      <c r="OSO50" s="29"/>
      <c r="OSP50" s="29"/>
      <c r="OSQ50" s="29"/>
      <c r="OSR50" s="29"/>
      <c r="OSS50" s="29"/>
      <c r="OST50" s="29"/>
      <c r="OSU50" s="29"/>
      <c r="OSV50" s="29"/>
      <c r="OSW50" s="29"/>
      <c r="OSX50" s="29"/>
      <c r="OSY50" s="29"/>
      <c r="OSZ50" s="29"/>
      <c r="OTA50" s="29"/>
      <c r="OTB50" s="29"/>
      <c r="OTC50" s="29"/>
      <c r="OTD50" s="29"/>
      <c r="OTE50" s="29"/>
      <c r="OTF50" s="29"/>
      <c r="OTG50" s="29"/>
      <c r="OTH50" s="29"/>
      <c r="OTI50" s="29"/>
      <c r="OTJ50" s="29"/>
      <c r="OTK50" s="29"/>
      <c r="OTL50" s="29"/>
      <c r="OTM50" s="29"/>
      <c r="OTN50" s="29"/>
      <c r="OTO50" s="29"/>
      <c r="OTP50" s="29"/>
      <c r="OTQ50" s="29"/>
      <c r="OTR50" s="29"/>
      <c r="OTS50" s="29"/>
      <c r="OTT50" s="29"/>
      <c r="OTU50" s="29"/>
      <c r="OTV50" s="29"/>
      <c r="OTW50" s="29"/>
      <c r="OTX50" s="29"/>
      <c r="OTY50" s="29"/>
      <c r="OTZ50" s="29"/>
      <c r="OUA50" s="29"/>
      <c r="OUB50" s="29"/>
      <c r="OUC50" s="29"/>
      <c r="OUD50" s="29"/>
      <c r="OUE50" s="29"/>
      <c r="OUF50" s="29"/>
      <c r="OUG50" s="29"/>
      <c r="OUH50" s="29"/>
      <c r="OUI50" s="29"/>
      <c r="OUJ50" s="29"/>
      <c r="OUK50" s="29"/>
      <c r="OUL50" s="29"/>
      <c r="OUM50" s="29"/>
      <c r="OUN50" s="29"/>
      <c r="OUO50" s="29"/>
      <c r="OUP50" s="29"/>
      <c r="OUQ50" s="29"/>
      <c r="OUR50" s="29"/>
      <c r="OUS50" s="29"/>
      <c r="OUT50" s="29"/>
      <c r="OUU50" s="29"/>
      <c r="OUV50" s="29"/>
      <c r="OUW50" s="29"/>
      <c r="OUX50" s="29"/>
      <c r="OUY50" s="29"/>
      <c r="OUZ50" s="29"/>
      <c r="OVA50" s="29"/>
      <c r="OVB50" s="29"/>
      <c r="OVC50" s="29"/>
      <c r="OVD50" s="29"/>
      <c r="OVE50" s="29"/>
      <c r="OVF50" s="29"/>
      <c r="OVG50" s="29"/>
      <c r="OVH50" s="29"/>
      <c r="OVI50" s="29"/>
      <c r="OVJ50" s="29"/>
      <c r="OVK50" s="29"/>
      <c r="OVL50" s="29"/>
      <c r="OVM50" s="29"/>
      <c r="OVN50" s="29"/>
      <c r="OVO50" s="29"/>
      <c r="OVP50" s="29"/>
      <c r="OVQ50" s="29"/>
      <c r="OVR50" s="29"/>
      <c r="OVS50" s="29"/>
      <c r="OVT50" s="29"/>
      <c r="OVU50" s="29"/>
      <c r="OVV50" s="29"/>
      <c r="OVW50" s="29"/>
      <c r="OVX50" s="29"/>
      <c r="OVY50" s="29"/>
      <c r="OVZ50" s="29"/>
      <c r="OWA50" s="29"/>
      <c r="OWB50" s="29"/>
      <c r="OWC50" s="29"/>
      <c r="OWD50" s="29"/>
      <c r="OWE50" s="29"/>
      <c r="OWF50" s="29"/>
      <c r="OWG50" s="29"/>
      <c r="OWH50" s="29"/>
      <c r="OWI50" s="29"/>
      <c r="OWJ50" s="29"/>
      <c r="OWK50" s="29"/>
      <c r="OWL50" s="29"/>
      <c r="OWM50" s="29"/>
      <c r="OWN50" s="29"/>
      <c r="OWO50" s="29"/>
      <c r="OWP50" s="29"/>
      <c r="OWQ50" s="29"/>
      <c r="OWR50" s="29"/>
      <c r="OWS50" s="29"/>
      <c r="OWT50" s="29"/>
      <c r="OWU50" s="29"/>
      <c r="OWV50" s="29"/>
      <c r="OWW50" s="29"/>
      <c r="OWX50" s="29"/>
      <c r="OWY50" s="29"/>
      <c r="OWZ50" s="29"/>
      <c r="OXA50" s="29"/>
      <c r="OXB50" s="29"/>
      <c r="OXC50" s="29"/>
      <c r="OXD50" s="29"/>
      <c r="OXE50" s="29"/>
      <c r="OXF50" s="29"/>
      <c r="OXG50" s="29"/>
      <c r="OXH50" s="29"/>
      <c r="OXI50" s="29"/>
      <c r="OXJ50" s="29"/>
      <c r="OXK50" s="29"/>
      <c r="OXL50" s="29"/>
      <c r="OXM50" s="29"/>
      <c r="OXN50" s="29"/>
      <c r="OXO50" s="29"/>
      <c r="OXP50" s="29"/>
      <c r="OXQ50" s="29"/>
      <c r="OXR50" s="29"/>
      <c r="OXS50" s="29"/>
      <c r="OXT50" s="29"/>
      <c r="OXU50" s="29"/>
      <c r="OXV50" s="29"/>
      <c r="OXW50" s="29"/>
      <c r="OXX50" s="29"/>
      <c r="OXY50" s="29"/>
      <c r="OXZ50" s="29"/>
      <c r="OYA50" s="29"/>
      <c r="OYB50" s="29"/>
      <c r="OYC50" s="29"/>
      <c r="OYD50" s="29"/>
      <c r="OYE50" s="29"/>
      <c r="OYF50" s="29"/>
      <c r="OYG50" s="29"/>
      <c r="OYH50" s="29"/>
      <c r="OYI50" s="29"/>
      <c r="OYJ50" s="29"/>
      <c r="OYK50" s="29"/>
      <c r="OYL50" s="29"/>
      <c r="OYM50" s="29"/>
      <c r="OYN50" s="29"/>
      <c r="OYO50" s="29"/>
      <c r="OYP50" s="29"/>
      <c r="OYQ50" s="29"/>
      <c r="OYR50" s="29"/>
      <c r="OYS50" s="29"/>
      <c r="OYT50" s="29"/>
      <c r="OYU50" s="29"/>
      <c r="OYV50" s="29"/>
      <c r="OYW50" s="29"/>
      <c r="OYX50" s="29"/>
      <c r="OYY50" s="29"/>
      <c r="OYZ50" s="29"/>
      <c r="OZA50" s="29"/>
      <c r="OZB50" s="29"/>
      <c r="OZC50" s="29"/>
      <c r="OZD50" s="29"/>
      <c r="OZE50" s="29"/>
      <c r="OZF50" s="29"/>
      <c r="OZG50" s="29"/>
      <c r="OZH50" s="29"/>
      <c r="OZI50" s="29"/>
      <c r="OZJ50" s="29"/>
      <c r="OZK50" s="29"/>
      <c r="OZL50" s="29"/>
      <c r="OZM50" s="29"/>
      <c r="OZN50" s="29"/>
      <c r="OZO50" s="29"/>
      <c r="OZP50" s="29"/>
      <c r="OZQ50" s="29"/>
      <c r="OZR50" s="29"/>
      <c r="OZS50" s="29"/>
      <c r="OZT50" s="29"/>
      <c r="OZU50" s="29"/>
      <c r="OZV50" s="29"/>
      <c r="OZW50" s="29"/>
      <c r="OZX50" s="29"/>
      <c r="OZY50" s="29"/>
      <c r="OZZ50" s="29"/>
      <c r="PAA50" s="29"/>
      <c r="PAB50" s="29"/>
      <c r="PAC50" s="29"/>
      <c r="PAD50" s="29"/>
      <c r="PAE50" s="29"/>
      <c r="PAF50" s="29"/>
      <c r="PAG50" s="29"/>
      <c r="PAH50" s="29"/>
      <c r="PAI50" s="29"/>
      <c r="PAJ50" s="29"/>
      <c r="PAK50" s="29"/>
      <c r="PAL50" s="29"/>
      <c r="PAM50" s="29"/>
      <c r="PAN50" s="29"/>
      <c r="PAO50" s="29"/>
      <c r="PAP50" s="29"/>
      <c r="PAQ50" s="29"/>
      <c r="PAR50" s="29"/>
      <c r="PAS50" s="29"/>
      <c r="PAT50" s="29"/>
      <c r="PAU50" s="29"/>
      <c r="PAV50" s="29"/>
      <c r="PAW50" s="29"/>
      <c r="PAX50" s="29"/>
      <c r="PAY50" s="29"/>
      <c r="PAZ50" s="29"/>
      <c r="PBA50" s="29"/>
      <c r="PBB50" s="29"/>
      <c r="PBC50" s="29"/>
      <c r="PBD50" s="29"/>
      <c r="PBE50" s="29"/>
      <c r="PBF50" s="29"/>
      <c r="PBG50" s="29"/>
      <c r="PBH50" s="29"/>
      <c r="PBI50" s="29"/>
      <c r="PBJ50" s="29"/>
      <c r="PBK50" s="29"/>
      <c r="PBL50" s="29"/>
      <c r="PBM50" s="29"/>
      <c r="PBN50" s="29"/>
      <c r="PBO50" s="29"/>
      <c r="PBP50" s="29"/>
      <c r="PBQ50" s="29"/>
      <c r="PBR50" s="29"/>
      <c r="PBS50" s="29"/>
      <c r="PBT50" s="29"/>
      <c r="PBU50" s="29"/>
      <c r="PBV50" s="29"/>
      <c r="PBW50" s="29"/>
      <c r="PBX50" s="29"/>
      <c r="PBY50" s="29"/>
      <c r="PBZ50" s="29"/>
      <c r="PCA50" s="29"/>
      <c r="PCB50" s="29"/>
      <c r="PCC50" s="29"/>
      <c r="PCD50" s="29"/>
      <c r="PCE50" s="29"/>
      <c r="PCF50" s="29"/>
      <c r="PCG50" s="29"/>
      <c r="PCH50" s="29"/>
      <c r="PCI50" s="29"/>
      <c r="PCJ50" s="29"/>
      <c r="PCK50" s="29"/>
      <c r="PCL50" s="29"/>
      <c r="PCM50" s="29"/>
      <c r="PCN50" s="29"/>
      <c r="PCO50" s="29"/>
      <c r="PCP50" s="29"/>
      <c r="PCQ50" s="29"/>
      <c r="PCR50" s="29"/>
      <c r="PCS50" s="29"/>
      <c r="PCT50" s="29"/>
      <c r="PCU50" s="29"/>
      <c r="PCV50" s="29"/>
      <c r="PCW50" s="29"/>
      <c r="PCX50" s="29"/>
      <c r="PCY50" s="29"/>
      <c r="PCZ50" s="29"/>
      <c r="PDA50" s="29"/>
      <c r="PDB50" s="29"/>
      <c r="PDC50" s="29"/>
      <c r="PDD50" s="29"/>
      <c r="PDE50" s="29"/>
      <c r="PDF50" s="29"/>
      <c r="PDG50" s="29"/>
      <c r="PDH50" s="29"/>
      <c r="PDI50" s="29"/>
      <c r="PDJ50" s="29"/>
      <c r="PDK50" s="29"/>
      <c r="PDL50" s="29"/>
      <c r="PDM50" s="29"/>
      <c r="PDN50" s="29"/>
      <c r="PDO50" s="29"/>
      <c r="PDP50" s="29"/>
      <c r="PDQ50" s="29"/>
      <c r="PDR50" s="29"/>
      <c r="PDS50" s="29"/>
      <c r="PDT50" s="29"/>
      <c r="PDU50" s="29"/>
      <c r="PDV50" s="29"/>
      <c r="PDW50" s="29"/>
      <c r="PDX50" s="29"/>
      <c r="PDY50" s="29"/>
      <c r="PDZ50" s="29"/>
      <c r="PEA50" s="29"/>
      <c r="PEB50" s="29"/>
      <c r="PEC50" s="29"/>
      <c r="PED50" s="29"/>
      <c r="PEE50" s="29"/>
      <c r="PEF50" s="29"/>
      <c r="PEG50" s="29"/>
      <c r="PEH50" s="29"/>
      <c r="PEI50" s="29"/>
      <c r="PEJ50" s="29"/>
      <c r="PEK50" s="29"/>
      <c r="PEL50" s="29"/>
      <c r="PEM50" s="29"/>
      <c r="PEN50" s="29"/>
      <c r="PEO50" s="29"/>
      <c r="PEP50" s="29"/>
      <c r="PEQ50" s="29"/>
      <c r="PER50" s="29"/>
      <c r="PES50" s="29"/>
      <c r="PET50" s="29"/>
      <c r="PEU50" s="29"/>
      <c r="PEV50" s="29"/>
      <c r="PEW50" s="29"/>
      <c r="PEX50" s="29"/>
      <c r="PEY50" s="29"/>
      <c r="PEZ50" s="29"/>
      <c r="PFA50" s="29"/>
      <c r="PFB50" s="29"/>
      <c r="PFC50" s="29"/>
      <c r="PFD50" s="29"/>
      <c r="PFE50" s="29"/>
      <c r="PFF50" s="29"/>
      <c r="PFG50" s="29"/>
      <c r="PFH50" s="29"/>
      <c r="PFI50" s="29"/>
      <c r="PFJ50" s="29"/>
      <c r="PFK50" s="29"/>
      <c r="PFL50" s="29"/>
      <c r="PFM50" s="29"/>
      <c r="PFN50" s="29"/>
      <c r="PFO50" s="29"/>
      <c r="PFP50" s="29"/>
      <c r="PFQ50" s="29"/>
      <c r="PFR50" s="29"/>
      <c r="PFS50" s="29"/>
      <c r="PFT50" s="29"/>
      <c r="PFU50" s="29"/>
      <c r="PFV50" s="29"/>
      <c r="PFW50" s="29"/>
      <c r="PFX50" s="29"/>
      <c r="PFY50" s="29"/>
      <c r="PFZ50" s="29"/>
      <c r="PGA50" s="29"/>
      <c r="PGB50" s="29"/>
      <c r="PGC50" s="29"/>
      <c r="PGD50" s="29"/>
      <c r="PGE50" s="29"/>
      <c r="PGF50" s="29"/>
      <c r="PGG50" s="29"/>
      <c r="PGH50" s="29"/>
      <c r="PGI50" s="29"/>
      <c r="PGJ50" s="29"/>
      <c r="PGK50" s="29"/>
      <c r="PGL50" s="29"/>
      <c r="PGM50" s="29"/>
      <c r="PGN50" s="29"/>
      <c r="PGO50" s="29"/>
      <c r="PGP50" s="29"/>
      <c r="PGQ50" s="29"/>
      <c r="PGR50" s="29"/>
      <c r="PGS50" s="29"/>
      <c r="PGT50" s="29"/>
      <c r="PGU50" s="29"/>
      <c r="PGV50" s="29"/>
      <c r="PGW50" s="29"/>
      <c r="PGX50" s="29"/>
      <c r="PGY50" s="29"/>
      <c r="PGZ50" s="29"/>
      <c r="PHA50" s="29"/>
      <c r="PHB50" s="29"/>
      <c r="PHC50" s="29"/>
      <c r="PHD50" s="29"/>
      <c r="PHE50" s="29"/>
      <c r="PHF50" s="29"/>
      <c r="PHG50" s="29"/>
      <c r="PHH50" s="29"/>
      <c r="PHI50" s="29"/>
      <c r="PHJ50" s="29"/>
      <c r="PHK50" s="29"/>
      <c r="PHL50" s="29"/>
      <c r="PHM50" s="29"/>
      <c r="PHN50" s="29"/>
      <c r="PHO50" s="29"/>
      <c r="PHP50" s="29"/>
      <c r="PHQ50" s="29"/>
      <c r="PHR50" s="29"/>
      <c r="PHS50" s="29"/>
      <c r="PHT50" s="29"/>
      <c r="PHU50" s="29"/>
      <c r="PHV50" s="29"/>
      <c r="PHW50" s="29"/>
      <c r="PHX50" s="29"/>
      <c r="PHY50" s="29"/>
      <c r="PHZ50" s="29"/>
      <c r="PIA50" s="29"/>
      <c r="PIB50" s="29"/>
      <c r="PIC50" s="29"/>
      <c r="PID50" s="29"/>
      <c r="PIE50" s="29"/>
      <c r="PIF50" s="29"/>
      <c r="PIG50" s="29"/>
      <c r="PIH50" s="29"/>
      <c r="PII50" s="29"/>
      <c r="PIJ50" s="29"/>
      <c r="PIK50" s="29"/>
      <c r="PIL50" s="29"/>
      <c r="PIM50" s="29"/>
      <c r="PIN50" s="29"/>
      <c r="PIO50" s="29"/>
      <c r="PIP50" s="29"/>
      <c r="PIQ50" s="29"/>
      <c r="PIR50" s="29"/>
      <c r="PIS50" s="29"/>
      <c r="PIT50" s="29"/>
      <c r="PIU50" s="29"/>
      <c r="PIV50" s="29"/>
      <c r="PIW50" s="29"/>
      <c r="PIX50" s="29"/>
      <c r="PIY50" s="29"/>
      <c r="PIZ50" s="29"/>
      <c r="PJA50" s="29"/>
      <c r="PJB50" s="29"/>
      <c r="PJC50" s="29"/>
      <c r="PJD50" s="29"/>
      <c r="PJE50" s="29"/>
      <c r="PJF50" s="29"/>
      <c r="PJG50" s="29"/>
      <c r="PJH50" s="29"/>
      <c r="PJI50" s="29"/>
      <c r="PJJ50" s="29"/>
      <c r="PJK50" s="29"/>
      <c r="PJL50" s="29"/>
      <c r="PJM50" s="29"/>
      <c r="PJN50" s="29"/>
      <c r="PJO50" s="29"/>
      <c r="PJP50" s="29"/>
      <c r="PJQ50" s="29"/>
      <c r="PJR50" s="29"/>
      <c r="PJS50" s="29"/>
      <c r="PJT50" s="29"/>
      <c r="PJU50" s="29"/>
      <c r="PJV50" s="29"/>
      <c r="PJW50" s="29"/>
      <c r="PJX50" s="29"/>
      <c r="PJY50" s="29"/>
      <c r="PJZ50" s="29"/>
      <c r="PKA50" s="29"/>
      <c r="PKB50" s="29"/>
      <c r="PKC50" s="29"/>
      <c r="PKD50" s="29"/>
      <c r="PKE50" s="29"/>
      <c r="PKF50" s="29"/>
      <c r="PKG50" s="29"/>
      <c r="PKH50" s="29"/>
      <c r="PKI50" s="29"/>
      <c r="PKJ50" s="29"/>
      <c r="PKK50" s="29"/>
      <c r="PKL50" s="29"/>
      <c r="PKM50" s="29"/>
      <c r="PKN50" s="29"/>
      <c r="PKO50" s="29"/>
      <c r="PKP50" s="29"/>
      <c r="PKQ50" s="29"/>
      <c r="PKR50" s="29"/>
      <c r="PKS50" s="29"/>
      <c r="PKT50" s="29"/>
      <c r="PKU50" s="29"/>
      <c r="PKV50" s="29"/>
      <c r="PKW50" s="29"/>
      <c r="PKX50" s="29"/>
      <c r="PKY50" s="29"/>
      <c r="PKZ50" s="29"/>
      <c r="PLA50" s="29"/>
      <c r="PLB50" s="29"/>
      <c r="PLC50" s="29"/>
      <c r="PLD50" s="29"/>
      <c r="PLE50" s="29"/>
      <c r="PLF50" s="29"/>
      <c r="PLG50" s="29"/>
      <c r="PLH50" s="29"/>
      <c r="PLI50" s="29"/>
      <c r="PLJ50" s="29"/>
      <c r="PLK50" s="29"/>
      <c r="PLL50" s="29"/>
      <c r="PLM50" s="29"/>
      <c r="PLN50" s="29"/>
      <c r="PLO50" s="29"/>
      <c r="PLP50" s="29"/>
      <c r="PLQ50" s="29"/>
      <c r="PLR50" s="29"/>
      <c r="PLS50" s="29"/>
      <c r="PLT50" s="29"/>
      <c r="PLU50" s="29"/>
      <c r="PLV50" s="29"/>
      <c r="PLW50" s="29"/>
      <c r="PLX50" s="29"/>
      <c r="PLY50" s="29"/>
      <c r="PLZ50" s="29"/>
      <c r="PMA50" s="29"/>
      <c r="PMB50" s="29"/>
      <c r="PMC50" s="29"/>
      <c r="PMD50" s="29"/>
      <c r="PME50" s="29"/>
      <c r="PMF50" s="29"/>
      <c r="PMG50" s="29"/>
      <c r="PMH50" s="29"/>
      <c r="PMI50" s="29"/>
      <c r="PMJ50" s="29"/>
      <c r="PMK50" s="29"/>
      <c r="PML50" s="29"/>
      <c r="PMM50" s="29"/>
      <c r="PMN50" s="29"/>
      <c r="PMO50" s="29"/>
      <c r="PMP50" s="29"/>
      <c r="PMQ50" s="29"/>
      <c r="PMR50" s="29"/>
      <c r="PMS50" s="29"/>
      <c r="PMT50" s="29"/>
      <c r="PMU50" s="29"/>
      <c r="PMV50" s="29"/>
      <c r="PMW50" s="29"/>
      <c r="PMX50" s="29"/>
      <c r="PMY50" s="29"/>
      <c r="PMZ50" s="29"/>
      <c r="PNA50" s="29"/>
      <c r="PNB50" s="29"/>
      <c r="PNC50" s="29"/>
      <c r="PND50" s="29"/>
      <c r="PNE50" s="29"/>
      <c r="PNF50" s="29"/>
      <c r="PNG50" s="29"/>
      <c r="PNH50" s="29"/>
      <c r="PNI50" s="29"/>
      <c r="PNJ50" s="29"/>
      <c r="PNK50" s="29"/>
      <c r="PNL50" s="29"/>
      <c r="PNM50" s="29"/>
      <c r="PNN50" s="29"/>
      <c r="PNO50" s="29"/>
      <c r="PNP50" s="29"/>
      <c r="PNQ50" s="29"/>
      <c r="PNR50" s="29"/>
      <c r="PNS50" s="29"/>
      <c r="PNT50" s="29"/>
      <c r="PNU50" s="29"/>
      <c r="PNV50" s="29"/>
      <c r="PNW50" s="29"/>
      <c r="PNX50" s="29"/>
      <c r="PNY50" s="29"/>
      <c r="PNZ50" s="29"/>
      <c r="POA50" s="29"/>
      <c r="POB50" s="29"/>
      <c r="POC50" s="29"/>
      <c r="POD50" s="29"/>
      <c r="POE50" s="29"/>
      <c r="POF50" s="29"/>
      <c r="POG50" s="29"/>
      <c r="POH50" s="29"/>
      <c r="POI50" s="29"/>
      <c r="POJ50" s="29"/>
      <c r="POK50" s="29"/>
      <c r="POL50" s="29"/>
      <c r="POM50" s="29"/>
      <c r="PON50" s="29"/>
      <c r="POO50" s="29"/>
      <c r="POP50" s="29"/>
      <c r="POQ50" s="29"/>
      <c r="POR50" s="29"/>
      <c r="POS50" s="29"/>
      <c r="POT50" s="29"/>
      <c r="POU50" s="29"/>
      <c r="POV50" s="29"/>
      <c r="POW50" s="29"/>
      <c r="POX50" s="29"/>
      <c r="POY50" s="29"/>
      <c r="POZ50" s="29"/>
      <c r="PPA50" s="29"/>
      <c r="PPB50" s="29"/>
      <c r="PPC50" s="29"/>
      <c r="PPD50" s="29"/>
      <c r="PPE50" s="29"/>
      <c r="PPF50" s="29"/>
      <c r="PPG50" s="29"/>
      <c r="PPH50" s="29"/>
      <c r="PPI50" s="29"/>
      <c r="PPJ50" s="29"/>
      <c r="PPK50" s="29"/>
      <c r="PPL50" s="29"/>
      <c r="PPM50" s="29"/>
      <c r="PPN50" s="29"/>
      <c r="PPO50" s="29"/>
      <c r="PPP50" s="29"/>
      <c r="PPQ50" s="29"/>
      <c r="PPR50" s="29"/>
      <c r="PPS50" s="29"/>
      <c r="PPT50" s="29"/>
      <c r="PPU50" s="29"/>
      <c r="PPV50" s="29"/>
      <c r="PPW50" s="29"/>
      <c r="PPX50" s="29"/>
      <c r="PPY50" s="29"/>
      <c r="PPZ50" s="29"/>
      <c r="PQA50" s="29"/>
      <c r="PQB50" s="29"/>
      <c r="PQC50" s="29"/>
      <c r="PQD50" s="29"/>
      <c r="PQE50" s="29"/>
      <c r="PQF50" s="29"/>
      <c r="PQG50" s="29"/>
      <c r="PQH50" s="29"/>
      <c r="PQI50" s="29"/>
      <c r="PQJ50" s="29"/>
      <c r="PQK50" s="29"/>
      <c r="PQL50" s="29"/>
      <c r="PQM50" s="29"/>
      <c r="PQN50" s="29"/>
      <c r="PQO50" s="29"/>
      <c r="PQP50" s="29"/>
      <c r="PQQ50" s="29"/>
      <c r="PQR50" s="29"/>
      <c r="PQS50" s="29"/>
      <c r="PQT50" s="29"/>
      <c r="PQU50" s="29"/>
      <c r="PQV50" s="29"/>
      <c r="PQW50" s="29"/>
      <c r="PQX50" s="29"/>
      <c r="PQY50" s="29"/>
      <c r="PQZ50" s="29"/>
      <c r="PRA50" s="29"/>
      <c r="PRB50" s="29"/>
      <c r="PRC50" s="29"/>
      <c r="PRD50" s="29"/>
      <c r="PRE50" s="29"/>
      <c r="PRF50" s="29"/>
      <c r="PRG50" s="29"/>
      <c r="PRH50" s="29"/>
      <c r="PRI50" s="29"/>
      <c r="PRJ50" s="29"/>
      <c r="PRK50" s="29"/>
      <c r="PRL50" s="29"/>
      <c r="PRM50" s="29"/>
      <c r="PRN50" s="29"/>
      <c r="PRO50" s="29"/>
      <c r="PRP50" s="29"/>
      <c r="PRQ50" s="29"/>
      <c r="PRR50" s="29"/>
      <c r="PRS50" s="29"/>
      <c r="PRT50" s="29"/>
      <c r="PRU50" s="29"/>
      <c r="PRV50" s="29"/>
      <c r="PRW50" s="29"/>
      <c r="PRX50" s="29"/>
      <c r="PRY50" s="29"/>
      <c r="PRZ50" s="29"/>
      <c r="PSA50" s="29"/>
      <c r="PSB50" s="29"/>
      <c r="PSC50" s="29"/>
      <c r="PSD50" s="29"/>
      <c r="PSE50" s="29"/>
      <c r="PSF50" s="29"/>
      <c r="PSG50" s="29"/>
      <c r="PSH50" s="29"/>
      <c r="PSI50" s="29"/>
      <c r="PSJ50" s="29"/>
      <c r="PSK50" s="29"/>
      <c r="PSL50" s="29"/>
      <c r="PSM50" s="29"/>
      <c r="PSN50" s="29"/>
      <c r="PSO50" s="29"/>
      <c r="PSP50" s="29"/>
      <c r="PSQ50" s="29"/>
      <c r="PSR50" s="29"/>
      <c r="PSS50" s="29"/>
      <c r="PST50" s="29"/>
      <c r="PSU50" s="29"/>
      <c r="PSV50" s="29"/>
      <c r="PSW50" s="29"/>
      <c r="PSX50" s="29"/>
      <c r="PSY50" s="29"/>
      <c r="PSZ50" s="29"/>
      <c r="PTA50" s="29"/>
      <c r="PTB50" s="29"/>
      <c r="PTC50" s="29"/>
      <c r="PTD50" s="29"/>
      <c r="PTE50" s="29"/>
      <c r="PTF50" s="29"/>
      <c r="PTG50" s="29"/>
      <c r="PTH50" s="29"/>
      <c r="PTI50" s="29"/>
      <c r="PTJ50" s="29"/>
      <c r="PTK50" s="29"/>
      <c r="PTL50" s="29"/>
      <c r="PTM50" s="29"/>
      <c r="PTN50" s="29"/>
      <c r="PTO50" s="29"/>
      <c r="PTP50" s="29"/>
      <c r="PTQ50" s="29"/>
      <c r="PTR50" s="29"/>
      <c r="PTS50" s="29"/>
      <c r="PTT50" s="29"/>
      <c r="PTU50" s="29"/>
      <c r="PTV50" s="29"/>
      <c r="PTW50" s="29"/>
      <c r="PTX50" s="29"/>
      <c r="PTY50" s="29"/>
      <c r="PTZ50" s="29"/>
      <c r="PUA50" s="29"/>
      <c r="PUB50" s="29"/>
      <c r="PUC50" s="29"/>
      <c r="PUD50" s="29"/>
      <c r="PUE50" s="29"/>
      <c r="PUF50" s="29"/>
      <c r="PUG50" s="29"/>
      <c r="PUH50" s="29"/>
      <c r="PUI50" s="29"/>
      <c r="PUJ50" s="29"/>
      <c r="PUK50" s="29"/>
      <c r="PUL50" s="29"/>
      <c r="PUM50" s="29"/>
      <c r="PUN50" s="29"/>
      <c r="PUO50" s="29"/>
      <c r="PUP50" s="29"/>
      <c r="PUQ50" s="29"/>
      <c r="PUR50" s="29"/>
      <c r="PUS50" s="29"/>
      <c r="PUT50" s="29"/>
      <c r="PUU50" s="29"/>
      <c r="PUV50" s="29"/>
      <c r="PUW50" s="29"/>
      <c r="PUX50" s="29"/>
      <c r="PUY50" s="29"/>
      <c r="PUZ50" s="29"/>
      <c r="PVA50" s="29"/>
      <c r="PVB50" s="29"/>
      <c r="PVC50" s="29"/>
      <c r="PVD50" s="29"/>
      <c r="PVE50" s="29"/>
      <c r="PVF50" s="29"/>
      <c r="PVG50" s="29"/>
      <c r="PVH50" s="29"/>
      <c r="PVI50" s="29"/>
      <c r="PVJ50" s="29"/>
      <c r="PVK50" s="29"/>
      <c r="PVL50" s="29"/>
      <c r="PVM50" s="29"/>
      <c r="PVN50" s="29"/>
      <c r="PVO50" s="29"/>
      <c r="PVP50" s="29"/>
      <c r="PVQ50" s="29"/>
      <c r="PVR50" s="29"/>
      <c r="PVS50" s="29"/>
      <c r="PVT50" s="29"/>
      <c r="PVU50" s="29"/>
      <c r="PVV50" s="29"/>
      <c r="PVW50" s="29"/>
      <c r="PVX50" s="29"/>
      <c r="PVY50" s="29"/>
      <c r="PVZ50" s="29"/>
      <c r="PWA50" s="29"/>
      <c r="PWB50" s="29"/>
      <c r="PWC50" s="29"/>
      <c r="PWD50" s="29"/>
      <c r="PWE50" s="29"/>
      <c r="PWF50" s="29"/>
      <c r="PWG50" s="29"/>
      <c r="PWH50" s="29"/>
      <c r="PWI50" s="29"/>
      <c r="PWJ50" s="29"/>
      <c r="PWK50" s="29"/>
      <c r="PWL50" s="29"/>
      <c r="PWM50" s="29"/>
      <c r="PWN50" s="29"/>
      <c r="PWO50" s="29"/>
      <c r="PWP50" s="29"/>
      <c r="PWQ50" s="29"/>
      <c r="PWR50" s="29"/>
      <c r="PWS50" s="29"/>
      <c r="PWT50" s="29"/>
      <c r="PWU50" s="29"/>
      <c r="PWV50" s="29"/>
      <c r="PWW50" s="29"/>
      <c r="PWX50" s="29"/>
      <c r="PWY50" s="29"/>
      <c r="PWZ50" s="29"/>
      <c r="PXA50" s="29"/>
      <c r="PXB50" s="29"/>
      <c r="PXC50" s="29"/>
      <c r="PXD50" s="29"/>
      <c r="PXE50" s="29"/>
      <c r="PXF50" s="29"/>
      <c r="PXG50" s="29"/>
      <c r="PXH50" s="29"/>
      <c r="PXI50" s="29"/>
      <c r="PXJ50" s="29"/>
      <c r="PXK50" s="29"/>
      <c r="PXL50" s="29"/>
      <c r="PXM50" s="29"/>
      <c r="PXN50" s="29"/>
      <c r="PXO50" s="29"/>
      <c r="PXP50" s="29"/>
      <c r="PXQ50" s="29"/>
      <c r="PXR50" s="29"/>
      <c r="PXS50" s="29"/>
      <c r="PXT50" s="29"/>
      <c r="PXU50" s="29"/>
      <c r="PXV50" s="29"/>
      <c r="PXW50" s="29"/>
      <c r="PXX50" s="29"/>
      <c r="PXY50" s="29"/>
      <c r="PXZ50" s="29"/>
      <c r="PYA50" s="29"/>
      <c r="PYB50" s="29"/>
      <c r="PYC50" s="29"/>
      <c r="PYD50" s="29"/>
      <c r="PYE50" s="29"/>
      <c r="PYF50" s="29"/>
      <c r="PYG50" s="29"/>
      <c r="PYH50" s="29"/>
      <c r="PYI50" s="29"/>
      <c r="PYJ50" s="29"/>
      <c r="PYK50" s="29"/>
      <c r="PYL50" s="29"/>
      <c r="PYM50" s="29"/>
      <c r="PYN50" s="29"/>
      <c r="PYO50" s="29"/>
      <c r="PYP50" s="29"/>
      <c r="PYQ50" s="29"/>
      <c r="PYR50" s="29"/>
      <c r="PYS50" s="29"/>
      <c r="PYT50" s="29"/>
      <c r="PYU50" s="29"/>
      <c r="PYV50" s="29"/>
      <c r="PYW50" s="29"/>
      <c r="PYX50" s="29"/>
      <c r="PYY50" s="29"/>
      <c r="PYZ50" s="29"/>
      <c r="PZA50" s="29"/>
      <c r="PZB50" s="29"/>
      <c r="PZC50" s="29"/>
      <c r="PZD50" s="29"/>
      <c r="PZE50" s="29"/>
      <c r="PZF50" s="29"/>
      <c r="PZG50" s="29"/>
      <c r="PZH50" s="29"/>
      <c r="PZI50" s="29"/>
      <c r="PZJ50" s="29"/>
      <c r="PZK50" s="29"/>
      <c r="PZL50" s="29"/>
      <c r="PZM50" s="29"/>
      <c r="PZN50" s="29"/>
      <c r="PZO50" s="29"/>
      <c r="PZP50" s="29"/>
      <c r="PZQ50" s="29"/>
      <c r="PZR50" s="29"/>
      <c r="PZS50" s="29"/>
      <c r="PZT50" s="29"/>
      <c r="PZU50" s="29"/>
      <c r="PZV50" s="29"/>
      <c r="PZW50" s="29"/>
      <c r="PZX50" s="29"/>
      <c r="PZY50" s="29"/>
      <c r="PZZ50" s="29"/>
      <c r="QAA50" s="29"/>
      <c r="QAB50" s="29"/>
      <c r="QAC50" s="29"/>
      <c r="QAD50" s="29"/>
      <c r="QAE50" s="29"/>
      <c r="QAF50" s="29"/>
      <c r="QAG50" s="29"/>
      <c r="QAH50" s="29"/>
      <c r="QAI50" s="29"/>
      <c r="QAJ50" s="29"/>
      <c r="QAK50" s="29"/>
      <c r="QAL50" s="29"/>
      <c r="QAM50" s="29"/>
      <c r="QAN50" s="29"/>
      <c r="QAO50" s="29"/>
      <c r="QAP50" s="29"/>
      <c r="QAQ50" s="29"/>
      <c r="QAR50" s="29"/>
      <c r="QAS50" s="29"/>
      <c r="QAT50" s="29"/>
      <c r="QAU50" s="29"/>
      <c r="QAV50" s="29"/>
      <c r="QAW50" s="29"/>
      <c r="QAX50" s="29"/>
      <c r="QAY50" s="29"/>
      <c r="QAZ50" s="29"/>
      <c r="QBA50" s="29"/>
      <c r="QBB50" s="29"/>
      <c r="QBC50" s="29"/>
      <c r="QBD50" s="29"/>
      <c r="QBE50" s="29"/>
      <c r="QBF50" s="29"/>
      <c r="QBG50" s="29"/>
      <c r="QBH50" s="29"/>
      <c r="QBI50" s="29"/>
      <c r="QBJ50" s="29"/>
      <c r="QBK50" s="29"/>
      <c r="QBL50" s="29"/>
      <c r="QBM50" s="29"/>
      <c r="QBN50" s="29"/>
      <c r="QBO50" s="29"/>
      <c r="QBP50" s="29"/>
      <c r="QBQ50" s="29"/>
      <c r="QBR50" s="29"/>
      <c r="QBS50" s="29"/>
      <c r="QBT50" s="29"/>
      <c r="QBU50" s="29"/>
      <c r="QBV50" s="29"/>
      <c r="QBW50" s="29"/>
      <c r="QBX50" s="29"/>
      <c r="QBY50" s="29"/>
      <c r="QBZ50" s="29"/>
      <c r="QCA50" s="29"/>
      <c r="QCB50" s="29"/>
      <c r="QCC50" s="29"/>
      <c r="QCD50" s="29"/>
      <c r="QCE50" s="29"/>
      <c r="QCF50" s="29"/>
      <c r="QCG50" s="29"/>
      <c r="QCH50" s="29"/>
      <c r="QCI50" s="29"/>
      <c r="QCJ50" s="29"/>
      <c r="QCK50" s="29"/>
      <c r="QCL50" s="29"/>
      <c r="QCM50" s="29"/>
      <c r="QCN50" s="29"/>
      <c r="QCO50" s="29"/>
      <c r="QCP50" s="29"/>
      <c r="QCQ50" s="29"/>
      <c r="QCR50" s="29"/>
      <c r="QCS50" s="29"/>
      <c r="QCT50" s="29"/>
      <c r="QCU50" s="29"/>
      <c r="QCV50" s="29"/>
      <c r="QCW50" s="29"/>
      <c r="QCX50" s="29"/>
      <c r="QCY50" s="29"/>
      <c r="QCZ50" s="29"/>
      <c r="QDA50" s="29"/>
      <c r="QDB50" s="29"/>
      <c r="QDC50" s="29"/>
      <c r="QDD50" s="29"/>
      <c r="QDE50" s="29"/>
      <c r="QDF50" s="29"/>
      <c r="QDG50" s="29"/>
      <c r="QDH50" s="29"/>
      <c r="QDI50" s="29"/>
      <c r="QDJ50" s="29"/>
      <c r="QDK50" s="29"/>
      <c r="QDL50" s="29"/>
      <c r="QDM50" s="29"/>
      <c r="QDN50" s="29"/>
      <c r="QDO50" s="29"/>
      <c r="QDP50" s="29"/>
      <c r="QDQ50" s="29"/>
      <c r="QDR50" s="29"/>
      <c r="QDS50" s="29"/>
      <c r="QDT50" s="29"/>
      <c r="QDU50" s="29"/>
      <c r="QDV50" s="29"/>
      <c r="QDW50" s="29"/>
      <c r="QDX50" s="29"/>
      <c r="QDY50" s="29"/>
      <c r="QDZ50" s="29"/>
      <c r="QEA50" s="29"/>
      <c r="QEB50" s="29"/>
      <c r="QEC50" s="29"/>
      <c r="QED50" s="29"/>
      <c r="QEE50" s="29"/>
      <c r="QEF50" s="29"/>
      <c r="QEG50" s="29"/>
      <c r="QEH50" s="29"/>
      <c r="QEI50" s="29"/>
      <c r="QEJ50" s="29"/>
      <c r="QEK50" s="29"/>
      <c r="QEL50" s="29"/>
      <c r="QEM50" s="29"/>
      <c r="QEN50" s="29"/>
      <c r="QEO50" s="29"/>
      <c r="QEP50" s="29"/>
      <c r="QEQ50" s="29"/>
      <c r="QER50" s="29"/>
      <c r="QES50" s="29"/>
      <c r="QET50" s="29"/>
      <c r="QEU50" s="29"/>
      <c r="QEV50" s="29"/>
      <c r="QEW50" s="29"/>
      <c r="QEX50" s="29"/>
      <c r="QEY50" s="29"/>
      <c r="QEZ50" s="29"/>
      <c r="QFA50" s="29"/>
      <c r="QFB50" s="29"/>
      <c r="QFC50" s="29"/>
      <c r="QFD50" s="29"/>
      <c r="QFE50" s="29"/>
      <c r="QFF50" s="29"/>
      <c r="QFG50" s="29"/>
      <c r="QFH50" s="29"/>
      <c r="QFI50" s="29"/>
      <c r="QFJ50" s="29"/>
      <c r="QFK50" s="29"/>
      <c r="QFL50" s="29"/>
      <c r="QFM50" s="29"/>
      <c r="QFN50" s="29"/>
      <c r="QFO50" s="29"/>
      <c r="QFP50" s="29"/>
      <c r="QFQ50" s="29"/>
      <c r="QFR50" s="29"/>
      <c r="QFS50" s="29"/>
      <c r="QFT50" s="29"/>
      <c r="QFU50" s="29"/>
      <c r="QFV50" s="29"/>
      <c r="QFW50" s="29"/>
      <c r="QFX50" s="29"/>
      <c r="QFY50" s="29"/>
      <c r="QFZ50" s="29"/>
      <c r="QGA50" s="29"/>
      <c r="QGB50" s="29"/>
      <c r="QGC50" s="29"/>
      <c r="QGD50" s="29"/>
      <c r="QGE50" s="29"/>
      <c r="QGF50" s="29"/>
      <c r="QGG50" s="29"/>
      <c r="QGH50" s="29"/>
      <c r="QGI50" s="29"/>
      <c r="QGJ50" s="29"/>
      <c r="QGK50" s="29"/>
      <c r="QGL50" s="29"/>
      <c r="QGM50" s="29"/>
      <c r="QGN50" s="29"/>
      <c r="QGO50" s="29"/>
      <c r="QGP50" s="29"/>
      <c r="QGQ50" s="29"/>
      <c r="QGR50" s="29"/>
      <c r="QGS50" s="29"/>
      <c r="QGT50" s="29"/>
      <c r="QGU50" s="29"/>
      <c r="QGV50" s="29"/>
      <c r="QGW50" s="29"/>
      <c r="QGX50" s="29"/>
      <c r="QGY50" s="29"/>
      <c r="QGZ50" s="29"/>
      <c r="QHA50" s="29"/>
      <c r="QHB50" s="29"/>
      <c r="QHC50" s="29"/>
      <c r="QHD50" s="29"/>
      <c r="QHE50" s="29"/>
      <c r="QHF50" s="29"/>
      <c r="QHG50" s="29"/>
      <c r="QHH50" s="29"/>
      <c r="QHI50" s="29"/>
      <c r="QHJ50" s="29"/>
      <c r="QHK50" s="29"/>
      <c r="QHL50" s="29"/>
      <c r="QHM50" s="29"/>
      <c r="QHN50" s="29"/>
      <c r="QHO50" s="29"/>
      <c r="QHP50" s="29"/>
      <c r="QHQ50" s="29"/>
      <c r="QHR50" s="29"/>
      <c r="QHS50" s="29"/>
      <c r="QHT50" s="29"/>
      <c r="QHU50" s="29"/>
      <c r="QHV50" s="29"/>
      <c r="QHW50" s="29"/>
      <c r="QHX50" s="29"/>
      <c r="QHY50" s="29"/>
      <c r="QHZ50" s="29"/>
      <c r="QIA50" s="29"/>
      <c r="QIB50" s="29"/>
      <c r="QIC50" s="29"/>
      <c r="QID50" s="29"/>
      <c r="QIE50" s="29"/>
      <c r="QIF50" s="29"/>
      <c r="QIG50" s="29"/>
      <c r="QIH50" s="29"/>
      <c r="QII50" s="29"/>
      <c r="QIJ50" s="29"/>
      <c r="QIK50" s="29"/>
      <c r="QIL50" s="29"/>
      <c r="QIM50" s="29"/>
      <c r="QIN50" s="29"/>
      <c r="QIO50" s="29"/>
      <c r="QIP50" s="29"/>
      <c r="QIQ50" s="29"/>
      <c r="QIR50" s="29"/>
      <c r="QIS50" s="29"/>
      <c r="QIT50" s="29"/>
      <c r="QIU50" s="29"/>
      <c r="QIV50" s="29"/>
      <c r="QIW50" s="29"/>
      <c r="QIX50" s="29"/>
      <c r="QIY50" s="29"/>
      <c r="QIZ50" s="29"/>
      <c r="QJA50" s="29"/>
      <c r="QJB50" s="29"/>
      <c r="QJC50" s="29"/>
      <c r="QJD50" s="29"/>
      <c r="QJE50" s="29"/>
      <c r="QJF50" s="29"/>
      <c r="QJG50" s="29"/>
      <c r="QJH50" s="29"/>
      <c r="QJI50" s="29"/>
      <c r="QJJ50" s="29"/>
      <c r="QJK50" s="29"/>
      <c r="QJL50" s="29"/>
      <c r="QJM50" s="29"/>
      <c r="QJN50" s="29"/>
      <c r="QJO50" s="29"/>
      <c r="QJP50" s="29"/>
      <c r="QJQ50" s="29"/>
      <c r="QJR50" s="29"/>
      <c r="QJS50" s="29"/>
      <c r="QJT50" s="29"/>
      <c r="QJU50" s="29"/>
      <c r="QJV50" s="29"/>
      <c r="QJW50" s="29"/>
      <c r="QJX50" s="29"/>
      <c r="QJY50" s="29"/>
      <c r="QJZ50" s="29"/>
      <c r="QKA50" s="29"/>
      <c r="QKB50" s="29"/>
      <c r="QKC50" s="29"/>
      <c r="QKD50" s="29"/>
      <c r="QKE50" s="29"/>
      <c r="QKF50" s="29"/>
      <c r="QKG50" s="29"/>
      <c r="QKH50" s="29"/>
      <c r="QKI50" s="29"/>
      <c r="QKJ50" s="29"/>
      <c r="QKK50" s="29"/>
      <c r="QKL50" s="29"/>
      <c r="QKM50" s="29"/>
      <c r="QKN50" s="29"/>
      <c r="QKO50" s="29"/>
      <c r="QKP50" s="29"/>
      <c r="QKQ50" s="29"/>
      <c r="QKR50" s="29"/>
      <c r="QKS50" s="29"/>
      <c r="QKT50" s="29"/>
      <c r="QKU50" s="29"/>
      <c r="QKV50" s="29"/>
      <c r="QKW50" s="29"/>
      <c r="QKX50" s="29"/>
      <c r="QKY50" s="29"/>
      <c r="QKZ50" s="29"/>
      <c r="QLA50" s="29"/>
      <c r="QLB50" s="29"/>
      <c r="QLC50" s="29"/>
      <c r="QLD50" s="29"/>
      <c r="QLE50" s="29"/>
      <c r="QLF50" s="29"/>
      <c r="QLG50" s="29"/>
      <c r="QLH50" s="29"/>
      <c r="QLI50" s="29"/>
      <c r="QLJ50" s="29"/>
      <c r="QLK50" s="29"/>
      <c r="QLL50" s="29"/>
      <c r="QLM50" s="29"/>
      <c r="QLN50" s="29"/>
      <c r="QLO50" s="29"/>
      <c r="QLP50" s="29"/>
      <c r="QLQ50" s="29"/>
      <c r="QLR50" s="29"/>
      <c r="QLS50" s="29"/>
      <c r="QLT50" s="29"/>
      <c r="QLU50" s="29"/>
      <c r="QLV50" s="29"/>
      <c r="QLW50" s="29"/>
      <c r="QLX50" s="29"/>
      <c r="QLY50" s="29"/>
      <c r="QLZ50" s="29"/>
      <c r="QMA50" s="29"/>
      <c r="QMB50" s="29"/>
      <c r="QMC50" s="29"/>
      <c r="QMD50" s="29"/>
      <c r="QME50" s="29"/>
      <c r="QMF50" s="29"/>
      <c r="QMG50" s="29"/>
      <c r="QMH50" s="29"/>
      <c r="QMI50" s="29"/>
      <c r="QMJ50" s="29"/>
      <c r="QMK50" s="29"/>
      <c r="QML50" s="29"/>
      <c r="QMM50" s="29"/>
      <c r="QMN50" s="29"/>
      <c r="QMO50" s="29"/>
      <c r="QMP50" s="29"/>
      <c r="QMQ50" s="29"/>
      <c r="QMR50" s="29"/>
      <c r="QMS50" s="29"/>
      <c r="QMT50" s="29"/>
      <c r="QMU50" s="29"/>
      <c r="QMV50" s="29"/>
      <c r="QMW50" s="29"/>
      <c r="QMX50" s="29"/>
      <c r="QMY50" s="29"/>
      <c r="QMZ50" s="29"/>
      <c r="QNA50" s="29"/>
      <c r="QNB50" s="29"/>
      <c r="QNC50" s="29"/>
      <c r="QND50" s="29"/>
      <c r="QNE50" s="29"/>
      <c r="QNF50" s="29"/>
      <c r="QNG50" s="29"/>
      <c r="QNH50" s="29"/>
      <c r="QNI50" s="29"/>
      <c r="QNJ50" s="29"/>
      <c r="QNK50" s="29"/>
      <c r="QNL50" s="29"/>
      <c r="QNM50" s="29"/>
      <c r="QNN50" s="29"/>
      <c r="QNO50" s="29"/>
      <c r="QNP50" s="29"/>
      <c r="QNQ50" s="29"/>
      <c r="QNR50" s="29"/>
      <c r="QNS50" s="29"/>
      <c r="QNT50" s="29"/>
      <c r="QNU50" s="29"/>
      <c r="QNV50" s="29"/>
      <c r="QNW50" s="29"/>
      <c r="QNX50" s="29"/>
      <c r="QNY50" s="29"/>
      <c r="QNZ50" s="29"/>
      <c r="QOA50" s="29"/>
      <c r="QOB50" s="29"/>
      <c r="QOC50" s="29"/>
      <c r="QOD50" s="29"/>
      <c r="QOE50" s="29"/>
      <c r="QOF50" s="29"/>
      <c r="QOG50" s="29"/>
      <c r="QOH50" s="29"/>
      <c r="QOI50" s="29"/>
      <c r="QOJ50" s="29"/>
      <c r="QOK50" s="29"/>
      <c r="QOL50" s="29"/>
      <c r="QOM50" s="29"/>
      <c r="QON50" s="29"/>
      <c r="QOO50" s="29"/>
      <c r="QOP50" s="29"/>
      <c r="QOQ50" s="29"/>
      <c r="QOR50" s="29"/>
      <c r="QOS50" s="29"/>
      <c r="QOT50" s="29"/>
      <c r="QOU50" s="29"/>
      <c r="QOV50" s="29"/>
      <c r="QOW50" s="29"/>
      <c r="QOX50" s="29"/>
      <c r="QOY50" s="29"/>
      <c r="QOZ50" s="29"/>
      <c r="QPA50" s="29"/>
      <c r="QPB50" s="29"/>
      <c r="QPC50" s="29"/>
      <c r="QPD50" s="29"/>
      <c r="QPE50" s="29"/>
      <c r="QPF50" s="29"/>
      <c r="QPG50" s="29"/>
      <c r="QPH50" s="29"/>
      <c r="QPI50" s="29"/>
      <c r="QPJ50" s="29"/>
      <c r="QPK50" s="29"/>
      <c r="QPL50" s="29"/>
      <c r="QPM50" s="29"/>
      <c r="QPN50" s="29"/>
      <c r="QPO50" s="29"/>
      <c r="QPP50" s="29"/>
      <c r="QPQ50" s="29"/>
      <c r="QPR50" s="29"/>
      <c r="QPS50" s="29"/>
      <c r="QPT50" s="29"/>
      <c r="QPU50" s="29"/>
      <c r="QPV50" s="29"/>
      <c r="QPW50" s="29"/>
      <c r="QPX50" s="29"/>
      <c r="QPY50" s="29"/>
      <c r="QPZ50" s="29"/>
      <c r="QQA50" s="29"/>
      <c r="QQB50" s="29"/>
      <c r="QQC50" s="29"/>
      <c r="QQD50" s="29"/>
      <c r="QQE50" s="29"/>
      <c r="QQF50" s="29"/>
      <c r="QQG50" s="29"/>
      <c r="QQH50" s="29"/>
      <c r="QQI50" s="29"/>
      <c r="QQJ50" s="29"/>
      <c r="QQK50" s="29"/>
      <c r="QQL50" s="29"/>
      <c r="QQM50" s="29"/>
      <c r="QQN50" s="29"/>
      <c r="QQO50" s="29"/>
      <c r="QQP50" s="29"/>
      <c r="QQQ50" s="29"/>
      <c r="QQR50" s="29"/>
      <c r="QQS50" s="29"/>
      <c r="QQT50" s="29"/>
      <c r="QQU50" s="29"/>
      <c r="QQV50" s="29"/>
      <c r="QQW50" s="29"/>
      <c r="QQX50" s="29"/>
      <c r="QQY50" s="29"/>
      <c r="QQZ50" s="29"/>
      <c r="QRA50" s="29"/>
      <c r="QRB50" s="29"/>
      <c r="QRC50" s="29"/>
      <c r="QRD50" s="29"/>
      <c r="QRE50" s="29"/>
      <c r="QRF50" s="29"/>
      <c r="QRG50" s="29"/>
      <c r="QRH50" s="29"/>
      <c r="QRI50" s="29"/>
      <c r="QRJ50" s="29"/>
      <c r="QRK50" s="29"/>
      <c r="QRL50" s="29"/>
      <c r="QRM50" s="29"/>
      <c r="QRN50" s="29"/>
      <c r="QRO50" s="29"/>
      <c r="QRP50" s="29"/>
      <c r="QRQ50" s="29"/>
      <c r="QRR50" s="29"/>
      <c r="QRS50" s="29"/>
      <c r="QRT50" s="29"/>
      <c r="QRU50" s="29"/>
      <c r="QRV50" s="29"/>
      <c r="QRW50" s="29"/>
      <c r="QRX50" s="29"/>
      <c r="QRY50" s="29"/>
      <c r="QRZ50" s="29"/>
      <c r="QSA50" s="29"/>
      <c r="QSB50" s="29"/>
      <c r="QSC50" s="29"/>
      <c r="QSD50" s="29"/>
      <c r="QSE50" s="29"/>
      <c r="QSF50" s="29"/>
      <c r="QSG50" s="29"/>
      <c r="QSH50" s="29"/>
      <c r="QSI50" s="29"/>
      <c r="QSJ50" s="29"/>
      <c r="QSK50" s="29"/>
      <c r="QSL50" s="29"/>
      <c r="QSM50" s="29"/>
      <c r="QSN50" s="29"/>
      <c r="QSO50" s="29"/>
      <c r="QSP50" s="29"/>
      <c r="QSQ50" s="29"/>
      <c r="QSR50" s="29"/>
      <c r="QSS50" s="29"/>
      <c r="QST50" s="29"/>
      <c r="QSU50" s="29"/>
      <c r="QSV50" s="29"/>
      <c r="QSW50" s="29"/>
      <c r="QSX50" s="29"/>
      <c r="QSY50" s="29"/>
      <c r="QSZ50" s="29"/>
      <c r="QTA50" s="29"/>
      <c r="QTB50" s="29"/>
      <c r="QTC50" s="29"/>
      <c r="QTD50" s="29"/>
      <c r="QTE50" s="29"/>
      <c r="QTF50" s="29"/>
      <c r="QTG50" s="29"/>
      <c r="QTH50" s="29"/>
      <c r="QTI50" s="29"/>
      <c r="QTJ50" s="29"/>
      <c r="QTK50" s="29"/>
      <c r="QTL50" s="29"/>
      <c r="QTM50" s="29"/>
      <c r="QTN50" s="29"/>
      <c r="QTO50" s="29"/>
      <c r="QTP50" s="29"/>
      <c r="QTQ50" s="29"/>
      <c r="QTR50" s="29"/>
      <c r="QTS50" s="29"/>
      <c r="QTT50" s="29"/>
      <c r="QTU50" s="29"/>
      <c r="QTV50" s="29"/>
      <c r="QTW50" s="29"/>
      <c r="QTX50" s="29"/>
      <c r="QTY50" s="29"/>
      <c r="QTZ50" s="29"/>
      <c r="QUA50" s="29"/>
      <c r="QUB50" s="29"/>
      <c r="QUC50" s="29"/>
      <c r="QUD50" s="29"/>
      <c r="QUE50" s="29"/>
      <c r="QUF50" s="29"/>
      <c r="QUG50" s="29"/>
      <c r="QUH50" s="29"/>
      <c r="QUI50" s="29"/>
      <c r="QUJ50" s="29"/>
      <c r="QUK50" s="29"/>
      <c r="QUL50" s="29"/>
      <c r="QUM50" s="29"/>
      <c r="QUN50" s="29"/>
      <c r="QUO50" s="29"/>
      <c r="QUP50" s="29"/>
      <c r="QUQ50" s="29"/>
      <c r="QUR50" s="29"/>
      <c r="QUS50" s="29"/>
      <c r="QUT50" s="29"/>
      <c r="QUU50" s="29"/>
      <c r="QUV50" s="29"/>
      <c r="QUW50" s="29"/>
      <c r="QUX50" s="29"/>
      <c r="QUY50" s="29"/>
      <c r="QUZ50" s="29"/>
      <c r="QVA50" s="29"/>
      <c r="QVB50" s="29"/>
      <c r="QVC50" s="29"/>
      <c r="QVD50" s="29"/>
      <c r="QVE50" s="29"/>
      <c r="QVF50" s="29"/>
      <c r="QVG50" s="29"/>
      <c r="QVH50" s="29"/>
      <c r="QVI50" s="29"/>
      <c r="QVJ50" s="29"/>
      <c r="QVK50" s="29"/>
      <c r="QVL50" s="29"/>
      <c r="QVM50" s="29"/>
      <c r="QVN50" s="29"/>
      <c r="QVO50" s="29"/>
      <c r="QVP50" s="29"/>
      <c r="QVQ50" s="29"/>
      <c r="QVR50" s="29"/>
      <c r="QVS50" s="29"/>
      <c r="QVT50" s="29"/>
      <c r="QVU50" s="29"/>
      <c r="QVV50" s="29"/>
      <c r="QVW50" s="29"/>
      <c r="QVX50" s="29"/>
      <c r="QVY50" s="29"/>
      <c r="QVZ50" s="29"/>
      <c r="QWA50" s="29"/>
      <c r="QWB50" s="29"/>
      <c r="QWC50" s="29"/>
      <c r="QWD50" s="29"/>
      <c r="QWE50" s="29"/>
      <c r="QWF50" s="29"/>
      <c r="QWG50" s="29"/>
      <c r="QWH50" s="29"/>
      <c r="QWI50" s="29"/>
      <c r="QWJ50" s="29"/>
      <c r="QWK50" s="29"/>
      <c r="QWL50" s="29"/>
      <c r="QWM50" s="29"/>
      <c r="QWN50" s="29"/>
      <c r="QWO50" s="29"/>
      <c r="QWP50" s="29"/>
      <c r="QWQ50" s="29"/>
      <c r="QWR50" s="29"/>
      <c r="QWS50" s="29"/>
      <c r="QWT50" s="29"/>
      <c r="QWU50" s="29"/>
      <c r="QWV50" s="29"/>
      <c r="QWW50" s="29"/>
      <c r="QWX50" s="29"/>
      <c r="QWY50" s="29"/>
      <c r="QWZ50" s="29"/>
      <c r="QXA50" s="29"/>
      <c r="QXB50" s="29"/>
      <c r="QXC50" s="29"/>
      <c r="QXD50" s="29"/>
      <c r="QXE50" s="29"/>
      <c r="QXF50" s="29"/>
      <c r="QXG50" s="29"/>
      <c r="QXH50" s="29"/>
      <c r="QXI50" s="29"/>
      <c r="QXJ50" s="29"/>
      <c r="QXK50" s="29"/>
      <c r="QXL50" s="29"/>
      <c r="QXM50" s="29"/>
      <c r="QXN50" s="29"/>
      <c r="QXO50" s="29"/>
      <c r="QXP50" s="29"/>
      <c r="QXQ50" s="29"/>
      <c r="QXR50" s="29"/>
      <c r="QXS50" s="29"/>
      <c r="QXT50" s="29"/>
      <c r="QXU50" s="29"/>
      <c r="QXV50" s="29"/>
      <c r="QXW50" s="29"/>
      <c r="QXX50" s="29"/>
      <c r="QXY50" s="29"/>
      <c r="QXZ50" s="29"/>
      <c r="QYA50" s="29"/>
      <c r="QYB50" s="29"/>
      <c r="QYC50" s="29"/>
      <c r="QYD50" s="29"/>
      <c r="QYE50" s="29"/>
      <c r="QYF50" s="29"/>
      <c r="QYG50" s="29"/>
      <c r="QYH50" s="29"/>
      <c r="QYI50" s="29"/>
      <c r="QYJ50" s="29"/>
      <c r="QYK50" s="29"/>
      <c r="QYL50" s="29"/>
      <c r="QYM50" s="29"/>
      <c r="QYN50" s="29"/>
      <c r="QYO50" s="29"/>
      <c r="QYP50" s="29"/>
      <c r="QYQ50" s="29"/>
      <c r="QYR50" s="29"/>
      <c r="QYS50" s="29"/>
      <c r="QYT50" s="29"/>
      <c r="QYU50" s="29"/>
      <c r="QYV50" s="29"/>
      <c r="QYW50" s="29"/>
      <c r="QYX50" s="29"/>
      <c r="QYY50" s="29"/>
      <c r="QYZ50" s="29"/>
      <c r="QZA50" s="29"/>
      <c r="QZB50" s="29"/>
      <c r="QZC50" s="29"/>
      <c r="QZD50" s="29"/>
      <c r="QZE50" s="29"/>
      <c r="QZF50" s="29"/>
      <c r="QZG50" s="29"/>
      <c r="QZH50" s="29"/>
      <c r="QZI50" s="29"/>
      <c r="QZJ50" s="29"/>
      <c r="QZK50" s="29"/>
      <c r="QZL50" s="29"/>
      <c r="QZM50" s="29"/>
      <c r="QZN50" s="29"/>
      <c r="QZO50" s="29"/>
      <c r="QZP50" s="29"/>
      <c r="QZQ50" s="29"/>
      <c r="QZR50" s="29"/>
      <c r="QZS50" s="29"/>
      <c r="QZT50" s="29"/>
      <c r="QZU50" s="29"/>
      <c r="QZV50" s="29"/>
      <c r="QZW50" s="29"/>
      <c r="QZX50" s="29"/>
      <c r="QZY50" s="29"/>
      <c r="QZZ50" s="29"/>
      <c r="RAA50" s="29"/>
      <c r="RAB50" s="29"/>
      <c r="RAC50" s="29"/>
      <c r="RAD50" s="29"/>
      <c r="RAE50" s="29"/>
      <c r="RAF50" s="29"/>
      <c r="RAG50" s="29"/>
      <c r="RAH50" s="29"/>
      <c r="RAI50" s="29"/>
      <c r="RAJ50" s="29"/>
      <c r="RAK50" s="29"/>
      <c r="RAL50" s="29"/>
      <c r="RAM50" s="29"/>
      <c r="RAN50" s="29"/>
      <c r="RAO50" s="29"/>
      <c r="RAP50" s="29"/>
      <c r="RAQ50" s="29"/>
      <c r="RAR50" s="29"/>
      <c r="RAS50" s="29"/>
      <c r="RAT50" s="29"/>
      <c r="RAU50" s="29"/>
      <c r="RAV50" s="29"/>
      <c r="RAW50" s="29"/>
      <c r="RAX50" s="29"/>
      <c r="RAY50" s="29"/>
      <c r="RAZ50" s="29"/>
      <c r="RBA50" s="29"/>
      <c r="RBB50" s="29"/>
      <c r="RBC50" s="29"/>
      <c r="RBD50" s="29"/>
      <c r="RBE50" s="29"/>
      <c r="RBF50" s="29"/>
      <c r="RBG50" s="29"/>
      <c r="RBH50" s="29"/>
      <c r="RBI50" s="29"/>
      <c r="RBJ50" s="29"/>
      <c r="RBK50" s="29"/>
      <c r="RBL50" s="29"/>
      <c r="RBM50" s="29"/>
      <c r="RBN50" s="29"/>
      <c r="RBO50" s="29"/>
      <c r="RBP50" s="29"/>
      <c r="RBQ50" s="29"/>
      <c r="RBR50" s="29"/>
      <c r="RBS50" s="29"/>
      <c r="RBT50" s="29"/>
      <c r="RBU50" s="29"/>
      <c r="RBV50" s="29"/>
      <c r="RBW50" s="29"/>
      <c r="RBX50" s="29"/>
      <c r="RBY50" s="29"/>
      <c r="RBZ50" s="29"/>
      <c r="RCA50" s="29"/>
      <c r="RCB50" s="29"/>
      <c r="RCC50" s="29"/>
      <c r="RCD50" s="29"/>
      <c r="RCE50" s="29"/>
      <c r="RCF50" s="29"/>
      <c r="RCG50" s="29"/>
      <c r="RCH50" s="29"/>
      <c r="RCI50" s="29"/>
      <c r="RCJ50" s="29"/>
      <c r="RCK50" s="29"/>
      <c r="RCL50" s="29"/>
      <c r="RCM50" s="29"/>
      <c r="RCN50" s="29"/>
      <c r="RCO50" s="29"/>
      <c r="RCP50" s="29"/>
      <c r="RCQ50" s="29"/>
      <c r="RCR50" s="29"/>
      <c r="RCS50" s="29"/>
      <c r="RCT50" s="29"/>
      <c r="RCU50" s="29"/>
      <c r="RCV50" s="29"/>
      <c r="RCW50" s="29"/>
      <c r="RCX50" s="29"/>
      <c r="RCY50" s="29"/>
      <c r="RCZ50" s="29"/>
      <c r="RDA50" s="29"/>
      <c r="RDB50" s="29"/>
      <c r="RDC50" s="29"/>
      <c r="RDD50" s="29"/>
      <c r="RDE50" s="29"/>
      <c r="RDF50" s="29"/>
      <c r="RDG50" s="29"/>
      <c r="RDH50" s="29"/>
      <c r="RDI50" s="29"/>
      <c r="RDJ50" s="29"/>
      <c r="RDK50" s="29"/>
      <c r="RDL50" s="29"/>
      <c r="RDM50" s="29"/>
      <c r="RDN50" s="29"/>
      <c r="RDO50" s="29"/>
      <c r="RDP50" s="29"/>
      <c r="RDQ50" s="29"/>
      <c r="RDR50" s="29"/>
      <c r="RDS50" s="29"/>
      <c r="RDT50" s="29"/>
      <c r="RDU50" s="29"/>
      <c r="RDV50" s="29"/>
      <c r="RDW50" s="29"/>
      <c r="RDX50" s="29"/>
      <c r="RDY50" s="29"/>
      <c r="RDZ50" s="29"/>
      <c r="REA50" s="29"/>
      <c r="REB50" s="29"/>
      <c r="REC50" s="29"/>
      <c r="RED50" s="29"/>
      <c r="REE50" s="29"/>
      <c r="REF50" s="29"/>
      <c r="REG50" s="29"/>
      <c r="REH50" s="29"/>
      <c r="REI50" s="29"/>
      <c r="REJ50" s="29"/>
      <c r="REK50" s="29"/>
      <c r="REL50" s="29"/>
      <c r="REM50" s="29"/>
      <c r="REN50" s="29"/>
      <c r="REO50" s="29"/>
      <c r="REP50" s="29"/>
      <c r="REQ50" s="29"/>
      <c r="RER50" s="29"/>
      <c r="RES50" s="29"/>
      <c r="RET50" s="29"/>
      <c r="REU50" s="29"/>
      <c r="REV50" s="29"/>
      <c r="REW50" s="29"/>
      <c r="REX50" s="29"/>
      <c r="REY50" s="29"/>
      <c r="REZ50" s="29"/>
      <c r="RFA50" s="29"/>
      <c r="RFB50" s="29"/>
      <c r="RFC50" s="29"/>
      <c r="RFD50" s="29"/>
      <c r="RFE50" s="29"/>
      <c r="RFF50" s="29"/>
      <c r="RFG50" s="29"/>
      <c r="RFH50" s="29"/>
      <c r="RFI50" s="29"/>
      <c r="RFJ50" s="29"/>
      <c r="RFK50" s="29"/>
      <c r="RFL50" s="29"/>
      <c r="RFM50" s="29"/>
      <c r="RFN50" s="29"/>
      <c r="RFO50" s="29"/>
      <c r="RFP50" s="29"/>
      <c r="RFQ50" s="29"/>
      <c r="RFR50" s="29"/>
      <c r="RFS50" s="29"/>
      <c r="RFT50" s="29"/>
      <c r="RFU50" s="29"/>
      <c r="RFV50" s="29"/>
      <c r="RFW50" s="29"/>
      <c r="RFX50" s="29"/>
      <c r="RFY50" s="29"/>
      <c r="RFZ50" s="29"/>
      <c r="RGA50" s="29"/>
      <c r="RGB50" s="29"/>
      <c r="RGC50" s="29"/>
      <c r="RGD50" s="29"/>
      <c r="RGE50" s="29"/>
      <c r="RGF50" s="29"/>
      <c r="RGG50" s="29"/>
      <c r="RGH50" s="29"/>
      <c r="RGI50" s="29"/>
      <c r="RGJ50" s="29"/>
      <c r="RGK50" s="29"/>
      <c r="RGL50" s="29"/>
      <c r="RGM50" s="29"/>
      <c r="RGN50" s="29"/>
      <c r="RGO50" s="29"/>
      <c r="RGP50" s="29"/>
      <c r="RGQ50" s="29"/>
      <c r="RGR50" s="29"/>
      <c r="RGS50" s="29"/>
      <c r="RGT50" s="29"/>
      <c r="RGU50" s="29"/>
      <c r="RGV50" s="29"/>
      <c r="RGW50" s="29"/>
      <c r="RGX50" s="29"/>
      <c r="RGY50" s="29"/>
      <c r="RGZ50" s="29"/>
      <c r="RHA50" s="29"/>
      <c r="RHB50" s="29"/>
      <c r="RHC50" s="29"/>
      <c r="RHD50" s="29"/>
      <c r="RHE50" s="29"/>
      <c r="RHF50" s="29"/>
      <c r="RHG50" s="29"/>
      <c r="RHH50" s="29"/>
      <c r="RHI50" s="29"/>
      <c r="RHJ50" s="29"/>
      <c r="RHK50" s="29"/>
      <c r="RHL50" s="29"/>
      <c r="RHM50" s="29"/>
      <c r="RHN50" s="29"/>
      <c r="RHO50" s="29"/>
      <c r="RHP50" s="29"/>
      <c r="RHQ50" s="29"/>
      <c r="RHR50" s="29"/>
      <c r="RHS50" s="29"/>
      <c r="RHT50" s="29"/>
      <c r="RHU50" s="29"/>
      <c r="RHV50" s="29"/>
      <c r="RHW50" s="29"/>
      <c r="RHX50" s="29"/>
      <c r="RHY50" s="29"/>
      <c r="RHZ50" s="29"/>
      <c r="RIA50" s="29"/>
      <c r="RIB50" s="29"/>
      <c r="RIC50" s="29"/>
      <c r="RID50" s="29"/>
      <c r="RIE50" s="29"/>
      <c r="RIF50" s="29"/>
      <c r="RIG50" s="29"/>
      <c r="RIH50" s="29"/>
      <c r="RII50" s="29"/>
      <c r="RIJ50" s="29"/>
      <c r="RIK50" s="29"/>
      <c r="RIL50" s="29"/>
      <c r="RIM50" s="29"/>
      <c r="RIN50" s="29"/>
      <c r="RIO50" s="29"/>
      <c r="RIP50" s="29"/>
      <c r="RIQ50" s="29"/>
      <c r="RIR50" s="29"/>
      <c r="RIS50" s="29"/>
      <c r="RIT50" s="29"/>
      <c r="RIU50" s="29"/>
      <c r="RIV50" s="29"/>
      <c r="RIW50" s="29"/>
      <c r="RIX50" s="29"/>
      <c r="RIY50" s="29"/>
      <c r="RIZ50" s="29"/>
      <c r="RJA50" s="29"/>
      <c r="RJB50" s="29"/>
      <c r="RJC50" s="29"/>
      <c r="RJD50" s="29"/>
      <c r="RJE50" s="29"/>
      <c r="RJF50" s="29"/>
      <c r="RJG50" s="29"/>
      <c r="RJH50" s="29"/>
      <c r="RJI50" s="29"/>
      <c r="RJJ50" s="29"/>
      <c r="RJK50" s="29"/>
      <c r="RJL50" s="29"/>
      <c r="RJM50" s="29"/>
      <c r="RJN50" s="29"/>
      <c r="RJO50" s="29"/>
      <c r="RJP50" s="29"/>
      <c r="RJQ50" s="29"/>
      <c r="RJR50" s="29"/>
      <c r="RJS50" s="29"/>
      <c r="RJT50" s="29"/>
      <c r="RJU50" s="29"/>
      <c r="RJV50" s="29"/>
      <c r="RJW50" s="29"/>
      <c r="RJX50" s="29"/>
      <c r="RJY50" s="29"/>
      <c r="RJZ50" s="29"/>
      <c r="RKA50" s="29"/>
      <c r="RKB50" s="29"/>
      <c r="RKC50" s="29"/>
      <c r="RKD50" s="29"/>
      <c r="RKE50" s="29"/>
      <c r="RKF50" s="29"/>
      <c r="RKG50" s="29"/>
      <c r="RKH50" s="29"/>
      <c r="RKI50" s="29"/>
      <c r="RKJ50" s="29"/>
      <c r="RKK50" s="29"/>
      <c r="RKL50" s="29"/>
      <c r="RKM50" s="29"/>
      <c r="RKN50" s="29"/>
      <c r="RKO50" s="29"/>
      <c r="RKP50" s="29"/>
      <c r="RKQ50" s="29"/>
      <c r="RKR50" s="29"/>
      <c r="RKS50" s="29"/>
      <c r="RKT50" s="29"/>
      <c r="RKU50" s="29"/>
      <c r="RKV50" s="29"/>
      <c r="RKW50" s="29"/>
      <c r="RKX50" s="29"/>
      <c r="RKY50" s="29"/>
      <c r="RKZ50" s="29"/>
      <c r="RLA50" s="29"/>
      <c r="RLB50" s="29"/>
      <c r="RLC50" s="29"/>
      <c r="RLD50" s="29"/>
      <c r="RLE50" s="29"/>
      <c r="RLF50" s="29"/>
      <c r="RLG50" s="29"/>
      <c r="RLH50" s="29"/>
      <c r="RLI50" s="29"/>
      <c r="RLJ50" s="29"/>
      <c r="RLK50" s="29"/>
      <c r="RLL50" s="29"/>
      <c r="RLM50" s="29"/>
      <c r="RLN50" s="29"/>
      <c r="RLO50" s="29"/>
      <c r="RLP50" s="29"/>
      <c r="RLQ50" s="29"/>
      <c r="RLR50" s="29"/>
      <c r="RLS50" s="29"/>
      <c r="RLT50" s="29"/>
      <c r="RLU50" s="29"/>
      <c r="RLV50" s="29"/>
      <c r="RLW50" s="29"/>
      <c r="RLX50" s="29"/>
      <c r="RLY50" s="29"/>
      <c r="RLZ50" s="29"/>
      <c r="RMA50" s="29"/>
      <c r="RMB50" s="29"/>
      <c r="RMC50" s="29"/>
      <c r="RMD50" s="29"/>
      <c r="RME50" s="29"/>
      <c r="RMF50" s="29"/>
      <c r="RMG50" s="29"/>
      <c r="RMH50" s="29"/>
      <c r="RMI50" s="29"/>
      <c r="RMJ50" s="29"/>
      <c r="RMK50" s="29"/>
      <c r="RML50" s="29"/>
      <c r="RMM50" s="29"/>
      <c r="RMN50" s="29"/>
      <c r="RMO50" s="29"/>
      <c r="RMP50" s="29"/>
      <c r="RMQ50" s="29"/>
      <c r="RMR50" s="29"/>
      <c r="RMS50" s="29"/>
      <c r="RMT50" s="29"/>
      <c r="RMU50" s="29"/>
      <c r="RMV50" s="29"/>
      <c r="RMW50" s="29"/>
      <c r="RMX50" s="29"/>
      <c r="RMY50" s="29"/>
      <c r="RMZ50" s="29"/>
      <c r="RNA50" s="29"/>
      <c r="RNB50" s="29"/>
      <c r="RNC50" s="29"/>
      <c r="RND50" s="29"/>
      <c r="RNE50" s="29"/>
      <c r="RNF50" s="29"/>
      <c r="RNG50" s="29"/>
      <c r="RNH50" s="29"/>
      <c r="RNI50" s="29"/>
      <c r="RNJ50" s="29"/>
      <c r="RNK50" s="29"/>
      <c r="RNL50" s="29"/>
      <c r="RNM50" s="29"/>
      <c r="RNN50" s="29"/>
      <c r="RNO50" s="29"/>
      <c r="RNP50" s="29"/>
      <c r="RNQ50" s="29"/>
      <c r="RNR50" s="29"/>
      <c r="RNS50" s="29"/>
      <c r="RNT50" s="29"/>
      <c r="RNU50" s="29"/>
      <c r="RNV50" s="29"/>
      <c r="RNW50" s="29"/>
      <c r="RNX50" s="29"/>
      <c r="RNY50" s="29"/>
      <c r="RNZ50" s="29"/>
      <c r="ROA50" s="29"/>
      <c r="ROB50" s="29"/>
      <c r="ROC50" s="29"/>
      <c r="ROD50" s="29"/>
      <c r="ROE50" s="29"/>
      <c r="ROF50" s="29"/>
      <c r="ROG50" s="29"/>
      <c r="ROH50" s="29"/>
      <c r="ROI50" s="29"/>
      <c r="ROJ50" s="29"/>
      <c r="ROK50" s="29"/>
      <c r="ROL50" s="29"/>
      <c r="ROM50" s="29"/>
      <c r="RON50" s="29"/>
      <c r="ROO50" s="29"/>
      <c r="ROP50" s="29"/>
      <c r="ROQ50" s="29"/>
      <c r="ROR50" s="29"/>
      <c r="ROS50" s="29"/>
      <c r="ROT50" s="29"/>
      <c r="ROU50" s="29"/>
      <c r="ROV50" s="29"/>
      <c r="ROW50" s="29"/>
      <c r="ROX50" s="29"/>
      <c r="ROY50" s="29"/>
      <c r="ROZ50" s="29"/>
      <c r="RPA50" s="29"/>
      <c r="RPB50" s="29"/>
      <c r="RPC50" s="29"/>
      <c r="RPD50" s="29"/>
      <c r="RPE50" s="29"/>
      <c r="RPF50" s="29"/>
      <c r="RPG50" s="29"/>
      <c r="RPH50" s="29"/>
      <c r="RPI50" s="29"/>
      <c r="RPJ50" s="29"/>
      <c r="RPK50" s="29"/>
      <c r="RPL50" s="29"/>
      <c r="RPM50" s="29"/>
      <c r="RPN50" s="29"/>
      <c r="RPO50" s="29"/>
      <c r="RPP50" s="29"/>
      <c r="RPQ50" s="29"/>
      <c r="RPR50" s="29"/>
      <c r="RPS50" s="29"/>
      <c r="RPT50" s="29"/>
      <c r="RPU50" s="29"/>
      <c r="RPV50" s="29"/>
      <c r="RPW50" s="29"/>
      <c r="RPX50" s="29"/>
      <c r="RPY50" s="29"/>
      <c r="RPZ50" s="29"/>
      <c r="RQA50" s="29"/>
      <c r="RQB50" s="29"/>
      <c r="RQC50" s="29"/>
      <c r="RQD50" s="29"/>
      <c r="RQE50" s="29"/>
      <c r="RQF50" s="29"/>
      <c r="RQG50" s="29"/>
      <c r="RQH50" s="29"/>
      <c r="RQI50" s="29"/>
      <c r="RQJ50" s="29"/>
      <c r="RQK50" s="29"/>
      <c r="RQL50" s="29"/>
      <c r="RQM50" s="29"/>
      <c r="RQN50" s="29"/>
      <c r="RQO50" s="29"/>
      <c r="RQP50" s="29"/>
      <c r="RQQ50" s="29"/>
      <c r="RQR50" s="29"/>
      <c r="RQS50" s="29"/>
      <c r="RQT50" s="29"/>
      <c r="RQU50" s="29"/>
      <c r="RQV50" s="29"/>
      <c r="RQW50" s="29"/>
      <c r="RQX50" s="29"/>
      <c r="RQY50" s="29"/>
      <c r="RQZ50" s="29"/>
      <c r="RRA50" s="29"/>
      <c r="RRB50" s="29"/>
      <c r="RRC50" s="29"/>
      <c r="RRD50" s="29"/>
      <c r="RRE50" s="29"/>
      <c r="RRF50" s="29"/>
      <c r="RRG50" s="29"/>
      <c r="RRH50" s="29"/>
      <c r="RRI50" s="29"/>
      <c r="RRJ50" s="29"/>
      <c r="RRK50" s="29"/>
      <c r="RRL50" s="29"/>
      <c r="RRM50" s="29"/>
      <c r="RRN50" s="29"/>
      <c r="RRO50" s="29"/>
      <c r="RRP50" s="29"/>
      <c r="RRQ50" s="29"/>
      <c r="RRR50" s="29"/>
      <c r="RRS50" s="29"/>
      <c r="RRT50" s="29"/>
      <c r="RRU50" s="29"/>
      <c r="RRV50" s="29"/>
      <c r="RRW50" s="29"/>
      <c r="RRX50" s="29"/>
      <c r="RRY50" s="29"/>
      <c r="RRZ50" s="29"/>
      <c r="RSA50" s="29"/>
      <c r="RSB50" s="29"/>
      <c r="RSC50" s="29"/>
      <c r="RSD50" s="29"/>
      <c r="RSE50" s="29"/>
      <c r="RSF50" s="29"/>
      <c r="RSG50" s="29"/>
      <c r="RSH50" s="29"/>
      <c r="RSI50" s="29"/>
      <c r="RSJ50" s="29"/>
      <c r="RSK50" s="29"/>
      <c r="RSL50" s="29"/>
      <c r="RSM50" s="29"/>
      <c r="RSN50" s="29"/>
      <c r="RSO50" s="29"/>
      <c r="RSP50" s="29"/>
      <c r="RSQ50" s="29"/>
      <c r="RSR50" s="29"/>
      <c r="RSS50" s="29"/>
      <c r="RST50" s="29"/>
      <c r="RSU50" s="29"/>
      <c r="RSV50" s="29"/>
      <c r="RSW50" s="29"/>
      <c r="RSX50" s="29"/>
      <c r="RSY50" s="29"/>
      <c r="RSZ50" s="29"/>
      <c r="RTA50" s="29"/>
      <c r="RTB50" s="29"/>
      <c r="RTC50" s="29"/>
      <c r="RTD50" s="29"/>
      <c r="RTE50" s="29"/>
      <c r="RTF50" s="29"/>
      <c r="RTG50" s="29"/>
      <c r="RTH50" s="29"/>
      <c r="RTI50" s="29"/>
      <c r="RTJ50" s="29"/>
      <c r="RTK50" s="29"/>
      <c r="RTL50" s="29"/>
      <c r="RTM50" s="29"/>
      <c r="RTN50" s="29"/>
      <c r="RTO50" s="29"/>
      <c r="RTP50" s="29"/>
      <c r="RTQ50" s="29"/>
      <c r="RTR50" s="29"/>
      <c r="RTS50" s="29"/>
      <c r="RTT50" s="29"/>
      <c r="RTU50" s="29"/>
      <c r="RTV50" s="29"/>
      <c r="RTW50" s="29"/>
      <c r="RTX50" s="29"/>
      <c r="RTY50" s="29"/>
      <c r="RTZ50" s="29"/>
      <c r="RUA50" s="29"/>
      <c r="RUB50" s="29"/>
      <c r="RUC50" s="29"/>
      <c r="RUD50" s="29"/>
      <c r="RUE50" s="29"/>
      <c r="RUF50" s="29"/>
      <c r="RUG50" s="29"/>
      <c r="RUH50" s="29"/>
      <c r="RUI50" s="29"/>
      <c r="RUJ50" s="29"/>
      <c r="RUK50" s="29"/>
      <c r="RUL50" s="29"/>
      <c r="RUM50" s="29"/>
      <c r="RUN50" s="29"/>
      <c r="RUO50" s="29"/>
      <c r="RUP50" s="29"/>
      <c r="RUQ50" s="29"/>
      <c r="RUR50" s="29"/>
      <c r="RUS50" s="29"/>
      <c r="RUT50" s="29"/>
      <c r="RUU50" s="29"/>
      <c r="RUV50" s="29"/>
      <c r="RUW50" s="29"/>
      <c r="RUX50" s="29"/>
      <c r="RUY50" s="29"/>
      <c r="RUZ50" s="29"/>
      <c r="RVA50" s="29"/>
      <c r="RVB50" s="29"/>
      <c r="RVC50" s="29"/>
      <c r="RVD50" s="29"/>
      <c r="RVE50" s="29"/>
      <c r="RVF50" s="29"/>
      <c r="RVG50" s="29"/>
      <c r="RVH50" s="29"/>
      <c r="RVI50" s="29"/>
      <c r="RVJ50" s="29"/>
      <c r="RVK50" s="29"/>
      <c r="RVL50" s="29"/>
      <c r="RVM50" s="29"/>
      <c r="RVN50" s="29"/>
      <c r="RVO50" s="29"/>
      <c r="RVP50" s="29"/>
      <c r="RVQ50" s="29"/>
      <c r="RVR50" s="29"/>
      <c r="RVS50" s="29"/>
      <c r="RVT50" s="29"/>
      <c r="RVU50" s="29"/>
      <c r="RVV50" s="29"/>
      <c r="RVW50" s="29"/>
      <c r="RVX50" s="29"/>
      <c r="RVY50" s="29"/>
      <c r="RVZ50" s="29"/>
      <c r="RWA50" s="29"/>
      <c r="RWB50" s="29"/>
      <c r="RWC50" s="29"/>
      <c r="RWD50" s="29"/>
      <c r="RWE50" s="29"/>
      <c r="RWF50" s="29"/>
      <c r="RWG50" s="29"/>
      <c r="RWH50" s="29"/>
      <c r="RWI50" s="29"/>
      <c r="RWJ50" s="29"/>
      <c r="RWK50" s="29"/>
      <c r="RWL50" s="29"/>
      <c r="RWM50" s="29"/>
      <c r="RWN50" s="29"/>
      <c r="RWO50" s="29"/>
      <c r="RWP50" s="29"/>
      <c r="RWQ50" s="29"/>
      <c r="RWR50" s="29"/>
      <c r="RWS50" s="29"/>
      <c r="RWT50" s="29"/>
      <c r="RWU50" s="29"/>
      <c r="RWV50" s="29"/>
      <c r="RWW50" s="29"/>
      <c r="RWX50" s="29"/>
      <c r="RWY50" s="29"/>
      <c r="RWZ50" s="29"/>
      <c r="RXA50" s="29"/>
      <c r="RXB50" s="29"/>
      <c r="RXC50" s="29"/>
      <c r="RXD50" s="29"/>
      <c r="RXE50" s="29"/>
      <c r="RXF50" s="29"/>
      <c r="RXG50" s="29"/>
      <c r="RXH50" s="29"/>
      <c r="RXI50" s="29"/>
      <c r="RXJ50" s="29"/>
      <c r="RXK50" s="29"/>
      <c r="RXL50" s="29"/>
      <c r="RXM50" s="29"/>
      <c r="RXN50" s="29"/>
      <c r="RXO50" s="29"/>
      <c r="RXP50" s="29"/>
      <c r="RXQ50" s="29"/>
      <c r="RXR50" s="29"/>
      <c r="RXS50" s="29"/>
      <c r="RXT50" s="29"/>
      <c r="RXU50" s="29"/>
      <c r="RXV50" s="29"/>
      <c r="RXW50" s="29"/>
      <c r="RXX50" s="29"/>
      <c r="RXY50" s="29"/>
      <c r="RXZ50" s="29"/>
      <c r="RYA50" s="29"/>
      <c r="RYB50" s="29"/>
      <c r="RYC50" s="29"/>
      <c r="RYD50" s="29"/>
      <c r="RYE50" s="29"/>
      <c r="RYF50" s="29"/>
      <c r="RYG50" s="29"/>
      <c r="RYH50" s="29"/>
      <c r="RYI50" s="29"/>
      <c r="RYJ50" s="29"/>
      <c r="RYK50" s="29"/>
      <c r="RYL50" s="29"/>
      <c r="RYM50" s="29"/>
      <c r="RYN50" s="29"/>
      <c r="RYO50" s="29"/>
      <c r="RYP50" s="29"/>
      <c r="RYQ50" s="29"/>
      <c r="RYR50" s="29"/>
      <c r="RYS50" s="29"/>
      <c r="RYT50" s="29"/>
      <c r="RYU50" s="29"/>
      <c r="RYV50" s="29"/>
      <c r="RYW50" s="29"/>
      <c r="RYX50" s="29"/>
      <c r="RYY50" s="29"/>
      <c r="RYZ50" s="29"/>
      <c r="RZA50" s="29"/>
      <c r="RZB50" s="29"/>
      <c r="RZC50" s="29"/>
      <c r="RZD50" s="29"/>
      <c r="RZE50" s="29"/>
      <c r="RZF50" s="29"/>
      <c r="RZG50" s="29"/>
      <c r="RZH50" s="29"/>
      <c r="RZI50" s="29"/>
      <c r="RZJ50" s="29"/>
      <c r="RZK50" s="29"/>
      <c r="RZL50" s="29"/>
      <c r="RZM50" s="29"/>
      <c r="RZN50" s="29"/>
      <c r="RZO50" s="29"/>
      <c r="RZP50" s="29"/>
      <c r="RZQ50" s="29"/>
      <c r="RZR50" s="29"/>
      <c r="RZS50" s="29"/>
      <c r="RZT50" s="29"/>
      <c r="RZU50" s="29"/>
      <c r="RZV50" s="29"/>
      <c r="RZW50" s="29"/>
      <c r="RZX50" s="29"/>
      <c r="RZY50" s="29"/>
      <c r="RZZ50" s="29"/>
      <c r="SAA50" s="29"/>
      <c r="SAB50" s="29"/>
      <c r="SAC50" s="29"/>
      <c r="SAD50" s="29"/>
      <c r="SAE50" s="29"/>
      <c r="SAF50" s="29"/>
      <c r="SAG50" s="29"/>
      <c r="SAH50" s="29"/>
      <c r="SAI50" s="29"/>
      <c r="SAJ50" s="29"/>
      <c r="SAK50" s="29"/>
      <c r="SAL50" s="29"/>
      <c r="SAM50" s="29"/>
      <c r="SAN50" s="29"/>
      <c r="SAO50" s="29"/>
      <c r="SAP50" s="29"/>
      <c r="SAQ50" s="29"/>
      <c r="SAR50" s="29"/>
      <c r="SAS50" s="29"/>
      <c r="SAT50" s="29"/>
      <c r="SAU50" s="29"/>
      <c r="SAV50" s="29"/>
      <c r="SAW50" s="29"/>
      <c r="SAX50" s="29"/>
      <c r="SAY50" s="29"/>
      <c r="SAZ50" s="29"/>
      <c r="SBA50" s="29"/>
      <c r="SBB50" s="29"/>
      <c r="SBC50" s="29"/>
      <c r="SBD50" s="29"/>
      <c r="SBE50" s="29"/>
      <c r="SBF50" s="29"/>
      <c r="SBG50" s="29"/>
      <c r="SBH50" s="29"/>
      <c r="SBI50" s="29"/>
      <c r="SBJ50" s="29"/>
      <c r="SBK50" s="29"/>
      <c r="SBL50" s="29"/>
      <c r="SBM50" s="29"/>
      <c r="SBN50" s="29"/>
      <c r="SBO50" s="29"/>
      <c r="SBP50" s="29"/>
      <c r="SBQ50" s="29"/>
      <c r="SBR50" s="29"/>
      <c r="SBS50" s="29"/>
      <c r="SBT50" s="29"/>
      <c r="SBU50" s="29"/>
      <c r="SBV50" s="29"/>
      <c r="SBW50" s="29"/>
      <c r="SBX50" s="29"/>
      <c r="SBY50" s="29"/>
      <c r="SBZ50" s="29"/>
      <c r="SCA50" s="29"/>
      <c r="SCB50" s="29"/>
      <c r="SCC50" s="29"/>
      <c r="SCD50" s="29"/>
      <c r="SCE50" s="29"/>
      <c r="SCF50" s="29"/>
      <c r="SCG50" s="29"/>
      <c r="SCH50" s="29"/>
      <c r="SCI50" s="29"/>
      <c r="SCJ50" s="29"/>
      <c r="SCK50" s="29"/>
      <c r="SCL50" s="29"/>
      <c r="SCM50" s="29"/>
      <c r="SCN50" s="29"/>
      <c r="SCO50" s="29"/>
      <c r="SCP50" s="29"/>
      <c r="SCQ50" s="29"/>
      <c r="SCR50" s="29"/>
      <c r="SCS50" s="29"/>
      <c r="SCT50" s="29"/>
      <c r="SCU50" s="29"/>
      <c r="SCV50" s="29"/>
      <c r="SCW50" s="29"/>
      <c r="SCX50" s="29"/>
      <c r="SCY50" s="29"/>
      <c r="SCZ50" s="29"/>
      <c r="SDA50" s="29"/>
      <c r="SDB50" s="29"/>
      <c r="SDC50" s="29"/>
      <c r="SDD50" s="29"/>
      <c r="SDE50" s="29"/>
      <c r="SDF50" s="29"/>
      <c r="SDG50" s="29"/>
      <c r="SDH50" s="29"/>
      <c r="SDI50" s="29"/>
      <c r="SDJ50" s="29"/>
      <c r="SDK50" s="29"/>
      <c r="SDL50" s="29"/>
      <c r="SDM50" s="29"/>
      <c r="SDN50" s="29"/>
      <c r="SDO50" s="29"/>
      <c r="SDP50" s="29"/>
      <c r="SDQ50" s="29"/>
      <c r="SDR50" s="29"/>
      <c r="SDS50" s="29"/>
      <c r="SDT50" s="29"/>
      <c r="SDU50" s="29"/>
      <c r="SDV50" s="29"/>
      <c r="SDW50" s="29"/>
      <c r="SDX50" s="29"/>
      <c r="SDY50" s="29"/>
      <c r="SDZ50" s="29"/>
      <c r="SEA50" s="29"/>
      <c r="SEB50" s="29"/>
      <c r="SEC50" s="29"/>
      <c r="SED50" s="29"/>
      <c r="SEE50" s="29"/>
      <c r="SEF50" s="29"/>
      <c r="SEG50" s="29"/>
      <c r="SEH50" s="29"/>
      <c r="SEI50" s="29"/>
      <c r="SEJ50" s="29"/>
      <c r="SEK50" s="29"/>
      <c r="SEL50" s="29"/>
      <c r="SEM50" s="29"/>
      <c r="SEN50" s="29"/>
      <c r="SEO50" s="29"/>
      <c r="SEP50" s="29"/>
      <c r="SEQ50" s="29"/>
      <c r="SER50" s="29"/>
      <c r="SES50" s="29"/>
      <c r="SET50" s="29"/>
      <c r="SEU50" s="29"/>
      <c r="SEV50" s="29"/>
      <c r="SEW50" s="29"/>
      <c r="SEX50" s="29"/>
      <c r="SEY50" s="29"/>
      <c r="SEZ50" s="29"/>
      <c r="SFA50" s="29"/>
      <c r="SFB50" s="29"/>
      <c r="SFC50" s="29"/>
      <c r="SFD50" s="29"/>
      <c r="SFE50" s="29"/>
      <c r="SFF50" s="29"/>
      <c r="SFG50" s="29"/>
      <c r="SFH50" s="29"/>
      <c r="SFI50" s="29"/>
      <c r="SFJ50" s="29"/>
      <c r="SFK50" s="29"/>
      <c r="SFL50" s="29"/>
      <c r="SFM50" s="29"/>
      <c r="SFN50" s="29"/>
      <c r="SFO50" s="29"/>
      <c r="SFP50" s="29"/>
      <c r="SFQ50" s="29"/>
      <c r="SFR50" s="29"/>
      <c r="SFS50" s="29"/>
      <c r="SFT50" s="29"/>
      <c r="SFU50" s="29"/>
      <c r="SFV50" s="29"/>
      <c r="SFW50" s="29"/>
      <c r="SFX50" s="29"/>
      <c r="SFY50" s="29"/>
      <c r="SFZ50" s="29"/>
      <c r="SGA50" s="29"/>
      <c r="SGB50" s="29"/>
      <c r="SGC50" s="29"/>
      <c r="SGD50" s="29"/>
      <c r="SGE50" s="29"/>
      <c r="SGF50" s="29"/>
      <c r="SGG50" s="29"/>
      <c r="SGH50" s="29"/>
      <c r="SGI50" s="29"/>
      <c r="SGJ50" s="29"/>
      <c r="SGK50" s="29"/>
      <c r="SGL50" s="29"/>
      <c r="SGM50" s="29"/>
      <c r="SGN50" s="29"/>
      <c r="SGO50" s="29"/>
      <c r="SGP50" s="29"/>
      <c r="SGQ50" s="29"/>
      <c r="SGR50" s="29"/>
      <c r="SGS50" s="29"/>
      <c r="SGT50" s="29"/>
      <c r="SGU50" s="29"/>
      <c r="SGV50" s="29"/>
      <c r="SGW50" s="29"/>
      <c r="SGX50" s="29"/>
      <c r="SGY50" s="29"/>
      <c r="SGZ50" s="29"/>
      <c r="SHA50" s="29"/>
      <c r="SHB50" s="29"/>
      <c r="SHC50" s="29"/>
      <c r="SHD50" s="29"/>
      <c r="SHE50" s="29"/>
      <c r="SHF50" s="29"/>
      <c r="SHG50" s="29"/>
      <c r="SHH50" s="29"/>
      <c r="SHI50" s="29"/>
      <c r="SHJ50" s="29"/>
      <c r="SHK50" s="29"/>
      <c r="SHL50" s="29"/>
      <c r="SHM50" s="29"/>
      <c r="SHN50" s="29"/>
      <c r="SHO50" s="29"/>
      <c r="SHP50" s="29"/>
      <c r="SHQ50" s="29"/>
      <c r="SHR50" s="29"/>
      <c r="SHS50" s="29"/>
      <c r="SHT50" s="29"/>
      <c r="SHU50" s="29"/>
      <c r="SHV50" s="29"/>
      <c r="SHW50" s="29"/>
      <c r="SHX50" s="29"/>
      <c r="SHY50" s="29"/>
      <c r="SHZ50" s="29"/>
      <c r="SIA50" s="29"/>
      <c r="SIB50" s="29"/>
      <c r="SIC50" s="29"/>
      <c r="SID50" s="29"/>
      <c r="SIE50" s="29"/>
      <c r="SIF50" s="29"/>
      <c r="SIG50" s="29"/>
      <c r="SIH50" s="29"/>
      <c r="SII50" s="29"/>
      <c r="SIJ50" s="29"/>
      <c r="SIK50" s="29"/>
      <c r="SIL50" s="29"/>
      <c r="SIM50" s="29"/>
      <c r="SIN50" s="29"/>
      <c r="SIO50" s="29"/>
      <c r="SIP50" s="29"/>
      <c r="SIQ50" s="29"/>
      <c r="SIR50" s="29"/>
      <c r="SIS50" s="29"/>
      <c r="SIT50" s="29"/>
      <c r="SIU50" s="29"/>
      <c r="SIV50" s="29"/>
      <c r="SIW50" s="29"/>
      <c r="SIX50" s="29"/>
      <c r="SIY50" s="29"/>
      <c r="SIZ50" s="29"/>
      <c r="SJA50" s="29"/>
      <c r="SJB50" s="29"/>
      <c r="SJC50" s="29"/>
      <c r="SJD50" s="29"/>
      <c r="SJE50" s="29"/>
      <c r="SJF50" s="29"/>
      <c r="SJG50" s="29"/>
      <c r="SJH50" s="29"/>
      <c r="SJI50" s="29"/>
      <c r="SJJ50" s="29"/>
      <c r="SJK50" s="29"/>
      <c r="SJL50" s="29"/>
      <c r="SJM50" s="29"/>
      <c r="SJN50" s="29"/>
      <c r="SJO50" s="29"/>
      <c r="SJP50" s="29"/>
      <c r="SJQ50" s="29"/>
      <c r="SJR50" s="29"/>
      <c r="SJS50" s="29"/>
      <c r="SJT50" s="29"/>
      <c r="SJU50" s="29"/>
      <c r="SJV50" s="29"/>
      <c r="SJW50" s="29"/>
      <c r="SJX50" s="29"/>
      <c r="SJY50" s="29"/>
      <c r="SJZ50" s="29"/>
      <c r="SKA50" s="29"/>
      <c r="SKB50" s="29"/>
      <c r="SKC50" s="29"/>
      <c r="SKD50" s="29"/>
      <c r="SKE50" s="29"/>
      <c r="SKF50" s="29"/>
      <c r="SKG50" s="29"/>
      <c r="SKH50" s="29"/>
      <c r="SKI50" s="29"/>
      <c r="SKJ50" s="29"/>
      <c r="SKK50" s="29"/>
      <c r="SKL50" s="29"/>
      <c r="SKM50" s="29"/>
      <c r="SKN50" s="29"/>
      <c r="SKO50" s="29"/>
      <c r="SKP50" s="29"/>
      <c r="SKQ50" s="29"/>
      <c r="SKR50" s="29"/>
      <c r="SKS50" s="29"/>
      <c r="SKT50" s="29"/>
      <c r="SKU50" s="29"/>
      <c r="SKV50" s="29"/>
      <c r="SKW50" s="29"/>
      <c r="SKX50" s="29"/>
      <c r="SKY50" s="29"/>
      <c r="SKZ50" s="29"/>
      <c r="SLA50" s="29"/>
      <c r="SLB50" s="29"/>
      <c r="SLC50" s="29"/>
      <c r="SLD50" s="29"/>
      <c r="SLE50" s="29"/>
      <c r="SLF50" s="29"/>
      <c r="SLG50" s="29"/>
      <c r="SLH50" s="29"/>
      <c r="SLI50" s="29"/>
      <c r="SLJ50" s="29"/>
      <c r="SLK50" s="29"/>
      <c r="SLL50" s="29"/>
      <c r="SLM50" s="29"/>
      <c r="SLN50" s="29"/>
      <c r="SLO50" s="29"/>
      <c r="SLP50" s="29"/>
      <c r="SLQ50" s="29"/>
      <c r="SLR50" s="29"/>
      <c r="SLS50" s="29"/>
      <c r="SLT50" s="29"/>
      <c r="SLU50" s="29"/>
      <c r="SLV50" s="29"/>
      <c r="SLW50" s="29"/>
      <c r="SLX50" s="29"/>
      <c r="SLY50" s="29"/>
      <c r="SLZ50" s="29"/>
      <c r="SMA50" s="29"/>
      <c r="SMB50" s="29"/>
      <c r="SMC50" s="29"/>
      <c r="SMD50" s="29"/>
      <c r="SME50" s="29"/>
      <c r="SMF50" s="29"/>
      <c r="SMG50" s="29"/>
      <c r="SMH50" s="29"/>
      <c r="SMI50" s="29"/>
      <c r="SMJ50" s="29"/>
      <c r="SMK50" s="29"/>
      <c r="SML50" s="29"/>
      <c r="SMM50" s="29"/>
      <c r="SMN50" s="29"/>
      <c r="SMO50" s="29"/>
      <c r="SMP50" s="29"/>
      <c r="SMQ50" s="29"/>
      <c r="SMR50" s="29"/>
      <c r="SMS50" s="29"/>
      <c r="SMT50" s="29"/>
      <c r="SMU50" s="29"/>
      <c r="SMV50" s="29"/>
      <c r="SMW50" s="29"/>
      <c r="SMX50" s="29"/>
      <c r="SMY50" s="29"/>
      <c r="SMZ50" s="29"/>
      <c r="SNA50" s="29"/>
      <c r="SNB50" s="29"/>
      <c r="SNC50" s="29"/>
      <c r="SND50" s="29"/>
      <c r="SNE50" s="29"/>
      <c r="SNF50" s="29"/>
      <c r="SNG50" s="29"/>
      <c r="SNH50" s="29"/>
      <c r="SNI50" s="29"/>
      <c r="SNJ50" s="29"/>
      <c r="SNK50" s="29"/>
      <c r="SNL50" s="29"/>
      <c r="SNM50" s="29"/>
      <c r="SNN50" s="29"/>
      <c r="SNO50" s="29"/>
      <c r="SNP50" s="29"/>
      <c r="SNQ50" s="29"/>
      <c r="SNR50" s="29"/>
      <c r="SNS50" s="29"/>
      <c r="SNT50" s="29"/>
      <c r="SNU50" s="29"/>
      <c r="SNV50" s="29"/>
      <c r="SNW50" s="29"/>
      <c r="SNX50" s="29"/>
      <c r="SNY50" s="29"/>
      <c r="SNZ50" s="29"/>
      <c r="SOA50" s="29"/>
      <c r="SOB50" s="29"/>
      <c r="SOC50" s="29"/>
      <c r="SOD50" s="29"/>
      <c r="SOE50" s="29"/>
      <c r="SOF50" s="29"/>
      <c r="SOG50" s="29"/>
      <c r="SOH50" s="29"/>
      <c r="SOI50" s="29"/>
      <c r="SOJ50" s="29"/>
      <c r="SOK50" s="29"/>
      <c r="SOL50" s="29"/>
      <c r="SOM50" s="29"/>
      <c r="SON50" s="29"/>
      <c r="SOO50" s="29"/>
      <c r="SOP50" s="29"/>
      <c r="SOQ50" s="29"/>
      <c r="SOR50" s="29"/>
      <c r="SOS50" s="29"/>
      <c r="SOT50" s="29"/>
      <c r="SOU50" s="29"/>
      <c r="SOV50" s="29"/>
      <c r="SOW50" s="29"/>
      <c r="SOX50" s="29"/>
      <c r="SOY50" s="29"/>
      <c r="SOZ50" s="29"/>
      <c r="SPA50" s="29"/>
      <c r="SPB50" s="29"/>
      <c r="SPC50" s="29"/>
      <c r="SPD50" s="29"/>
      <c r="SPE50" s="29"/>
      <c r="SPF50" s="29"/>
      <c r="SPG50" s="29"/>
      <c r="SPH50" s="29"/>
      <c r="SPI50" s="29"/>
      <c r="SPJ50" s="29"/>
      <c r="SPK50" s="29"/>
      <c r="SPL50" s="29"/>
      <c r="SPM50" s="29"/>
      <c r="SPN50" s="29"/>
      <c r="SPO50" s="29"/>
      <c r="SPP50" s="29"/>
      <c r="SPQ50" s="29"/>
      <c r="SPR50" s="29"/>
      <c r="SPS50" s="29"/>
      <c r="SPT50" s="29"/>
      <c r="SPU50" s="29"/>
      <c r="SPV50" s="29"/>
      <c r="SPW50" s="29"/>
      <c r="SPX50" s="29"/>
      <c r="SPY50" s="29"/>
      <c r="SPZ50" s="29"/>
      <c r="SQA50" s="29"/>
      <c r="SQB50" s="29"/>
      <c r="SQC50" s="29"/>
      <c r="SQD50" s="29"/>
      <c r="SQE50" s="29"/>
      <c r="SQF50" s="29"/>
      <c r="SQG50" s="29"/>
      <c r="SQH50" s="29"/>
      <c r="SQI50" s="29"/>
      <c r="SQJ50" s="29"/>
      <c r="SQK50" s="29"/>
      <c r="SQL50" s="29"/>
      <c r="SQM50" s="29"/>
      <c r="SQN50" s="29"/>
      <c r="SQO50" s="29"/>
      <c r="SQP50" s="29"/>
      <c r="SQQ50" s="29"/>
      <c r="SQR50" s="29"/>
      <c r="SQS50" s="29"/>
      <c r="SQT50" s="29"/>
      <c r="SQU50" s="29"/>
      <c r="SQV50" s="29"/>
      <c r="SQW50" s="29"/>
      <c r="SQX50" s="29"/>
      <c r="SQY50" s="29"/>
      <c r="SQZ50" s="29"/>
      <c r="SRA50" s="29"/>
      <c r="SRB50" s="29"/>
      <c r="SRC50" s="29"/>
      <c r="SRD50" s="29"/>
      <c r="SRE50" s="29"/>
      <c r="SRF50" s="29"/>
      <c r="SRG50" s="29"/>
      <c r="SRH50" s="29"/>
      <c r="SRI50" s="29"/>
      <c r="SRJ50" s="29"/>
      <c r="SRK50" s="29"/>
      <c r="SRL50" s="29"/>
      <c r="SRM50" s="29"/>
      <c r="SRN50" s="29"/>
      <c r="SRO50" s="29"/>
      <c r="SRP50" s="29"/>
      <c r="SRQ50" s="29"/>
      <c r="SRR50" s="29"/>
      <c r="SRS50" s="29"/>
      <c r="SRT50" s="29"/>
      <c r="SRU50" s="29"/>
      <c r="SRV50" s="29"/>
      <c r="SRW50" s="29"/>
      <c r="SRX50" s="29"/>
      <c r="SRY50" s="29"/>
      <c r="SRZ50" s="29"/>
      <c r="SSA50" s="29"/>
      <c r="SSB50" s="29"/>
      <c r="SSC50" s="29"/>
      <c r="SSD50" s="29"/>
      <c r="SSE50" s="29"/>
      <c r="SSF50" s="29"/>
      <c r="SSG50" s="29"/>
      <c r="SSH50" s="29"/>
      <c r="SSI50" s="29"/>
      <c r="SSJ50" s="29"/>
      <c r="SSK50" s="29"/>
      <c r="SSL50" s="29"/>
      <c r="SSM50" s="29"/>
      <c r="SSN50" s="29"/>
      <c r="SSO50" s="29"/>
      <c r="SSP50" s="29"/>
      <c r="SSQ50" s="29"/>
      <c r="SSR50" s="29"/>
      <c r="SSS50" s="29"/>
      <c r="SST50" s="29"/>
      <c r="SSU50" s="29"/>
      <c r="SSV50" s="29"/>
      <c r="SSW50" s="29"/>
      <c r="SSX50" s="29"/>
      <c r="SSY50" s="29"/>
      <c r="SSZ50" s="29"/>
      <c r="STA50" s="29"/>
      <c r="STB50" s="29"/>
      <c r="STC50" s="29"/>
      <c r="STD50" s="29"/>
      <c r="STE50" s="29"/>
      <c r="STF50" s="29"/>
      <c r="STG50" s="29"/>
      <c r="STH50" s="29"/>
      <c r="STI50" s="29"/>
      <c r="STJ50" s="29"/>
      <c r="STK50" s="29"/>
      <c r="STL50" s="29"/>
      <c r="STM50" s="29"/>
      <c r="STN50" s="29"/>
      <c r="STO50" s="29"/>
      <c r="STP50" s="29"/>
      <c r="STQ50" s="29"/>
      <c r="STR50" s="29"/>
      <c r="STS50" s="29"/>
      <c r="STT50" s="29"/>
      <c r="STU50" s="29"/>
      <c r="STV50" s="29"/>
      <c r="STW50" s="29"/>
      <c r="STX50" s="29"/>
      <c r="STY50" s="29"/>
      <c r="STZ50" s="29"/>
      <c r="SUA50" s="29"/>
      <c r="SUB50" s="29"/>
      <c r="SUC50" s="29"/>
      <c r="SUD50" s="29"/>
      <c r="SUE50" s="29"/>
      <c r="SUF50" s="29"/>
      <c r="SUG50" s="29"/>
      <c r="SUH50" s="29"/>
      <c r="SUI50" s="29"/>
      <c r="SUJ50" s="29"/>
      <c r="SUK50" s="29"/>
      <c r="SUL50" s="29"/>
      <c r="SUM50" s="29"/>
      <c r="SUN50" s="29"/>
      <c r="SUO50" s="29"/>
      <c r="SUP50" s="29"/>
      <c r="SUQ50" s="29"/>
      <c r="SUR50" s="29"/>
      <c r="SUS50" s="29"/>
      <c r="SUT50" s="29"/>
      <c r="SUU50" s="29"/>
      <c r="SUV50" s="29"/>
      <c r="SUW50" s="29"/>
      <c r="SUX50" s="29"/>
      <c r="SUY50" s="29"/>
      <c r="SUZ50" s="29"/>
      <c r="SVA50" s="29"/>
      <c r="SVB50" s="29"/>
      <c r="SVC50" s="29"/>
      <c r="SVD50" s="29"/>
      <c r="SVE50" s="29"/>
      <c r="SVF50" s="29"/>
      <c r="SVG50" s="29"/>
      <c r="SVH50" s="29"/>
      <c r="SVI50" s="29"/>
      <c r="SVJ50" s="29"/>
      <c r="SVK50" s="29"/>
      <c r="SVL50" s="29"/>
      <c r="SVM50" s="29"/>
      <c r="SVN50" s="29"/>
      <c r="SVO50" s="29"/>
      <c r="SVP50" s="29"/>
      <c r="SVQ50" s="29"/>
      <c r="SVR50" s="29"/>
      <c r="SVS50" s="29"/>
      <c r="SVT50" s="29"/>
      <c r="SVU50" s="29"/>
      <c r="SVV50" s="29"/>
      <c r="SVW50" s="29"/>
      <c r="SVX50" s="29"/>
      <c r="SVY50" s="29"/>
      <c r="SVZ50" s="29"/>
      <c r="SWA50" s="29"/>
      <c r="SWB50" s="29"/>
      <c r="SWC50" s="29"/>
      <c r="SWD50" s="29"/>
      <c r="SWE50" s="29"/>
      <c r="SWF50" s="29"/>
      <c r="SWG50" s="29"/>
      <c r="SWH50" s="29"/>
      <c r="SWI50" s="29"/>
      <c r="SWJ50" s="29"/>
      <c r="SWK50" s="29"/>
      <c r="SWL50" s="29"/>
      <c r="SWM50" s="29"/>
      <c r="SWN50" s="29"/>
      <c r="SWO50" s="29"/>
      <c r="SWP50" s="29"/>
      <c r="SWQ50" s="29"/>
      <c r="SWR50" s="29"/>
      <c r="SWS50" s="29"/>
      <c r="SWT50" s="29"/>
      <c r="SWU50" s="29"/>
      <c r="SWV50" s="29"/>
      <c r="SWW50" s="29"/>
      <c r="SWX50" s="29"/>
      <c r="SWY50" s="29"/>
      <c r="SWZ50" s="29"/>
      <c r="SXA50" s="29"/>
      <c r="SXB50" s="29"/>
      <c r="SXC50" s="29"/>
      <c r="SXD50" s="29"/>
      <c r="SXE50" s="29"/>
      <c r="SXF50" s="29"/>
      <c r="SXG50" s="29"/>
      <c r="SXH50" s="29"/>
      <c r="SXI50" s="29"/>
      <c r="SXJ50" s="29"/>
      <c r="SXK50" s="29"/>
      <c r="SXL50" s="29"/>
      <c r="SXM50" s="29"/>
      <c r="SXN50" s="29"/>
      <c r="SXO50" s="29"/>
      <c r="SXP50" s="29"/>
      <c r="SXQ50" s="29"/>
      <c r="SXR50" s="29"/>
      <c r="SXS50" s="29"/>
      <c r="SXT50" s="29"/>
      <c r="SXU50" s="29"/>
      <c r="SXV50" s="29"/>
      <c r="SXW50" s="29"/>
      <c r="SXX50" s="29"/>
      <c r="SXY50" s="29"/>
      <c r="SXZ50" s="29"/>
      <c r="SYA50" s="29"/>
      <c r="SYB50" s="29"/>
      <c r="SYC50" s="29"/>
      <c r="SYD50" s="29"/>
      <c r="SYE50" s="29"/>
      <c r="SYF50" s="29"/>
      <c r="SYG50" s="29"/>
      <c r="SYH50" s="29"/>
      <c r="SYI50" s="29"/>
      <c r="SYJ50" s="29"/>
      <c r="SYK50" s="29"/>
      <c r="SYL50" s="29"/>
      <c r="SYM50" s="29"/>
      <c r="SYN50" s="29"/>
      <c r="SYO50" s="29"/>
      <c r="SYP50" s="29"/>
      <c r="SYQ50" s="29"/>
      <c r="SYR50" s="29"/>
      <c r="SYS50" s="29"/>
      <c r="SYT50" s="29"/>
      <c r="SYU50" s="29"/>
      <c r="SYV50" s="29"/>
      <c r="SYW50" s="29"/>
      <c r="SYX50" s="29"/>
      <c r="SYY50" s="29"/>
      <c r="SYZ50" s="29"/>
      <c r="SZA50" s="29"/>
      <c r="SZB50" s="29"/>
      <c r="SZC50" s="29"/>
      <c r="SZD50" s="29"/>
      <c r="SZE50" s="29"/>
      <c r="SZF50" s="29"/>
      <c r="SZG50" s="29"/>
      <c r="SZH50" s="29"/>
      <c r="SZI50" s="29"/>
      <c r="SZJ50" s="29"/>
      <c r="SZK50" s="29"/>
      <c r="SZL50" s="29"/>
      <c r="SZM50" s="29"/>
      <c r="SZN50" s="29"/>
      <c r="SZO50" s="29"/>
      <c r="SZP50" s="29"/>
      <c r="SZQ50" s="29"/>
      <c r="SZR50" s="29"/>
      <c r="SZS50" s="29"/>
      <c r="SZT50" s="29"/>
      <c r="SZU50" s="29"/>
      <c r="SZV50" s="29"/>
      <c r="SZW50" s="29"/>
      <c r="SZX50" s="29"/>
      <c r="SZY50" s="29"/>
      <c r="SZZ50" s="29"/>
      <c r="TAA50" s="29"/>
      <c r="TAB50" s="29"/>
      <c r="TAC50" s="29"/>
      <c r="TAD50" s="29"/>
      <c r="TAE50" s="29"/>
      <c r="TAF50" s="29"/>
      <c r="TAG50" s="29"/>
      <c r="TAH50" s="29"/>
      <c r="TAI50" s="29"/>
      <c r="TAJ50" s="29"/>
      <c r="TAK50" s="29"/>
      <c r="TAL50" s="29"/>
      <c r="TAM50" s="29"/>
      <c r="TAN50" s="29"/>
      <c r="TAO50" s="29"/>
      <c r="TAP50" s="29"/>
      <c r="TAQ50" s="29"/>
      <c r="TAR50" s="29"/>
      <c r="TAS50" s="29"/>
      <c r="TAT50" s="29"/>
      <c r="TAU50" s="29"/>
      <c r="TAV50" s="29"/>
      <c r="TAW50" s="29"/>
      <c r="TAX50" s="29"/>
      <c r="TAY50" s="29"/>
      <c r="TAZ50" s="29"/>
      <c r="TBA50" s="29"/>
      <c r="TBB50" s="29"/>
      <c r="TBC50" s="29"/>
      <c r="TBD50" s="29"/>
      <c r="TBE50" s="29"/>
      <c r="TBF50" s="29"/>
      <c r="TBG50" s="29"/>
      <c r="TBH50" s="29"/>
      <c r="TBI50" s="29"/>
      <c r="TBJ50" s="29"/>
      <c r="TBK50" s="29"/>
      <c r="TBL50" s="29"/>
      <c r="TBM50" s="29"/>
      <c r="TBN50" s="29"/>
      <c r="TBO50" s="29"/>
      <c r="TBP50" s="29"/>
      <c r="TBQ50" s="29"/>
      <c r="TBR50" s="29"/>
      <c r="TBS50" s="29"/>
      <c r="TBT50" s="29"/>
      <c r="TBU50" s="29"/>
      <c r="TBV50" s="29"/>
      <c r="TBW50" s="29"/>
      <c r="TBX50" s="29"/>
      <c r="TBY50" s="29"/>
      <c r="TBZ50" s="29"/>
      <c r="TCA50" s="29"/>
      <c r="TCB50" s="29"/>
      <c r="TCC50" s="29"/>
      <c r="TCD50" s="29"/>
      <c r="TCE50" s="29"/>
      <c r="TCF50" s="29"/>
      <c r="TCG50" s="29"/>
      <c r="TCH50" s="29"/>
      <c r="TCI50" s="29"/>
      <c r="TCJ50" s="29"/>
      <c r="TCK50" s="29"/>
      <c r="TCL50" s="29"/>
      <c r="TCM50" s="29"/>
      <c r="TCN50" s="29"/>
      <c r="TCO50" s="29"/>
      <c r="TCP50" s="29"/>
      <c r="TCQ50" s="29"/>
      <c r="TCR50" s="29"/>
      <c r="TCS50" s="29"/>
      <c r="TCT50" s="29"/>
      <c r="TCU50" s="29"/>
      <c r="TCV50" s="29"/>
      <c r="TCW50" s="29"/>
      <c r="TCX50" s="29"/>
      <c r="TCY50" s="29"/>
      <c r="TCZ50" s="29"/>
      <c r="TDA50" s="29"/>
      <c r="TDB50" s="29"/>
      <c r="TDC50" s="29"/>
      <c r="TDD50" s="29"/>
      <c r="TDE50" s="29"/>
      <c r="TDF50" s="29"/>
      <c r="TDG50" s="29"/>
      <c r="TDH50" s="29"/>
      <c r="TDI50" s="29"/>
      <c r="TDJ50" s="29"/>
      <c r="TDK50" s="29"/>
      <c r="TDL50" s="29"/>
      <c r="TDM50" s="29"/>
      <c r="TDN50" s="29"/>
      <c r="TDO50" s="29"/>
      <c r="TDP50" s="29"/>
      <c r="TDQ50" s="29"/>
      <c r="TDR50" s="29"/>
      <c r="TDS50" s="29"/>
      <c r="TDT50" s="29"/>
      <c r="TDU50" s="29"/>
      <c r="TDV50" s="29"/>
      <c r="TDW50" s="29"/>
      <c r="TDX50" s="29"/>
      <c r="TDY50" s="29"/>
      <c r="TDZ50" s="29"/>
      <c r="TEA50" s="29"/>
      <c r="TEB50" s="29"/>
      <c r="TEC50" s="29"/>
      <c r="TED50" s="29"/>
      <c r="TEE50" s="29"/>
      <c r="TEF50" s="29"/>
      <c r="TEG50" s="29"/>
      <c r="TEH50" s="29"/>
      <c r="TEI50" s="29"/>
      <c r="TEJ50" s="29"/>
      <c r="TEK50" s="29"/>
      <c r="TEL50" s="29"/>
      <c r="TEM50" s="29"/>
      <c r="TEN50" s="29"/>
      <c r="TEO50" s="29"/>
      <c r="TEP50" s="29"/>
      <c r="TEQ50" s="29"/>
      <c r="TER50" s="29"/>
      <c r="TES50" s="29"/>
      <c r="TET50" s="29"/>
      <c r="TEU50" s="29"/>
      <c r="TEV50" s="29"/>
      <c r="TEW50" s="29"/>
      <c r="TEX50" s="29"/>
      <c r="TEY50" s="29"/>
      <c r="TEZ50" s="29"/>
      <c r="TFA50" s="29"/>
      <c r="TFB50" s="29"/>
      <c r="TFC50" s="29"/>
      <c r="TFD50" s="29"/>
      <c r="TFE50" s="29"/>
      <c r="TFF50" s="29"/>
      <c r="TFG50" s="29"/>
      <c r="TFH50" s="29"/>
      <c r="TFI50" s="29"/>
      <c r="TFJ50" s="29"/>
      <c r="TFK50" s="29"/>
      <c r="TFL50" s="29"/>
      <c r="TFM50" s="29"/>
      <c r="TFN50" s="29"/>
      <c r="TFO50" s="29"/>
      <c r="TFP50" s="29"/>
      <c r="TFQ50" s="29"/>
      <c r="TFR50" s="29"/>
      <c r="TFS50" s="29"/>
      <c r="TFT50" s="29"/>
      <c r="TFU50" s="29"/>
      <c r="TFV50" s="29"/>
      <c r="TFW50" s="29"/>
      <c r="TFX50" s="29"/>
      <c r="TFY50" s="29"/>
      <c r="TFZ50" s="29"/>
      <c r="TGA50" s="29"/>
      <c r="TGB50" s="29"/>
      <c r="TGC50" s="29"/>
      <c r="TGD50" s="29"/>
      <c r="TGE50" s="29"/>
      <c r="TGF50" s="29"/>
      <c r="TGG50" s="29"/>
      <c r="TGH50" s="29"/>
      <c r="TGI50" s="29"/>
      <c r="TGJ50" s="29"/>
      <c r="TGK50" s="29"/>
      <c r="TGL50" s="29"/>
      <c r="TGM50" s="29"/>
      <c r="TGN50" s="29"/>
      <c r="TGO50" s="29"/>
      <c r="TGP50" s="29"/>
      <c r="TGQ50" s="29"/>
      <c r="TGR50" s="29"/>
      <c r="TGS50" s="29"/>
      <c r="TGT50" s="29"/>
      <c r="TGU50" s="29"/>
      <c r="TGV50" s="29"/>
      <c r="TGW50" s="29"/>
      <c r="TGX50" s="29"/>
      <c r="TGY50" s="29"/>
      <c r="TGZ50" s="29"/>
      <c r="THA50" s="29"/>
      <c r="THB50" s="29"/>
      <c r="THC50" s="29"/>
      <c r="THD50" s="29"/>
      <c r="THE50" s="29"/>
      <c r="THF50" s="29"/>
      <c r="THG50" s="29"/>
      <c r="THH50" s="29"/>
      <c r="THI50" s="29"/>
      <c r="THJ50" s="29"/>
      <c r="THK50" s="29"/>
      <c r="THL50" s="29"/>
      <c r="THM50" s="29"/>
      <c r="THN50" s="29"/>
      <c r="THO50" s="29"/>
      <c r="THP50" s="29"/>
      <c r="THQ50" s="29"/>
      <c r="THR50" s="29"/>
      <c r="THS50" s="29"/>
      <c r="THT50" s="29"/>
      <c r="THU50" s="29"/>
      <c r="THV50" s="29"/>
      <c r="THW50" s="29"/>
      <c r="THX50" s="29"/>
      <c r="THY50" s="29"/>
      <c r="THZ50" s="29"/>
      <c r="TIA50" s="29"/>
      <c r="TIB50" s="29"/>
      <c r="TIC50" s="29"/>
      <c r="TID50" s="29"/>
      <c r="TIE50" s="29"/>
      <c r="TIF50" s="29"/>
      <c r="TIG50" s="29"/>
      <c r="TIH50" s="29"/>
      <c r="TII50" s="29"/>
      <c r="TIJ50" s="29"/>
      <c r="TIK50" s="29"/>
      <c r="TIL50" s="29"/>
      <c r="TIM50" s="29"/>
      <c r="TIN50" s="29"/>
      <c r="TIO50" s="29"/>
      <c r="TIP50" s="29"/>
      <c r="TIQ50" s="29"/>
      <c r="TIR50" s="29"/>
      <c r="TIS50" s="29"/>
      <c r="TIT50" s="29"/>
      <c r="TIU50" s="29"/>
      <c r="TIV50" s="29"/>
      <c r="TIW50" s="29"/>
      <c r="TIX50" s="29"/>
      <c r="TIY50" s="29"/>
      <c r="TIZ50" s="29"/>
      <c r="TJA50" s="29"/>
      <c r="TJB50" s="29"/>
      <c r="TJC50" s="29"/>
      <c r="TJD50" s="29"/>
      <c r="TJE50" s="29"/>
      <c r="TJF50" s="29"/>
      <c r="TJG50" s="29"/>
      <c r="TJH50" s="29"/>
      <c r="TJI50" s="29"/>
      <c r="TJJ50" s="29"/>
      <c r="TJK50" s="29"/>
      <c r="TJL50" s="29"/>
      <c r="TJM50" s="29"/>
      <c r="TJN50" s="29"/>
      <c r="TJO50" s="29"/>
      <c r="TJP50" s="29"/>
      <c r="TJQ50" s="29"/>
      <c r="TJR50" s="29"/>
      <c r="TJS50" s="29"/>
      <c r="TJT50" s="29"/>
      <c r="TJU50" s="29"/>
      <c r="TJV50" s="29"/>
      <c r="TJW50" s="29"/>
      <c r="TJX50" s="29"/>
      <c r="TJY50" s="29"/>
      <c r="TJZ50" s="29"/>
      <c r="TKA50" s="29"/>
      <c r="TKB50" s="29"/>
      <c r="TKC50" s="29"/>
      <c r="TKD50" s="29"/>
      <c r="TKE50" s="29"/>
      <c r="TKF50" s="29"/>
      <c r="TKG50" s="29"/>
      <c r="TKH50" s="29"/>
      <c r="TKI50" s="29"/>
      <c r="TKJ50" s="29"/>
      <c r="TKK50" s="29"/>
      <c r="TKL50" s="29"/>
      <c r="TKM50" s="29"/>
      <c r="TKN50" s="29"/>
      <c r="TKO50" s="29"/>
      <c r="TKP50" s="29"/>
      <c r="TKQ50" s="29"/>
      <c r="TKR50" s="29"/>
      <c r="TKS50" s="29"/>
      <c r="TKT50" s="29"/>
      <c r="TKU50" s="29"/>
      <c r="TKV50" s="29"/>
      <c r="TKW50" s="29"/>
      <c r="TKX50" s="29"/>
      <c r="TKY50" s="29"/>
      <c r="TKZ50" s="29"/>
      <c r="TLA50" s="29"/>
      <c r="TLB50" s="29"/>
      <c r="TLC50" s="29"/>
      <c r="TLD50" s="29"/>
      <c r="TLE50" s="29"/>
      <c r="TLF50" s="29"/>
      <c r="TLG50" s="29"/>
      <c r="TLH50" s="29"/>
      <c r="TLI50" s="29"/>
      <c r="TLJ50" s="29"/>
      <c r="TLK50" s="29"/>
      <c r="TLL50" s="29"/>
      <c r="TLM50" s="29"/>
      <c r="TLN50" s="29"/>
      <c r="TLO50" s="29"/>
      <c r="TLP50" s="29"/>
      <c r="TLQ50" s="29"/>
      <c r="TLR50" s="29"/>
      <c r="TLS50" s="29"/>
      <c r="TLT50" s="29"/>
      <c r="TLU50" s="29"/>
      <c r="TLV50" s="29"/>
      <c r="TLW50" s="29"/>
      <c r="TLX50" s="29"/>
      <c r="TLY50" s="29"/>
      <c r="TLZ50" s="29"/>
      <c r="TMA50" s="29"/>
      <c r="TMB50" s="29"/>
      <c r="TMC50" s="29"/>
      <c r="TMD50" s="29"/>
      <c r="TME50" s="29"/>
      <c r="TMF50" s="29"/>
      <c r="TMG50" s="29"/>
      <c r="TMH50" s="29"/>
      <c r="TMI50" s="29"/>
      <c r="TMJ50" s="29"/>
      <c r="TMK50" s="29"/>
      <c r="TML50" s="29"/>
      <c r="TMM50" s="29"/>
      <c r="TMN50" s="29"/>
      <c r="TMO50" s="29"/>
      <c r="TMP50" s="29"/>
      <c r="TMQ50" s="29"/>
      <c r="TMR50" s="29"/>
      <c r="TMS50" s="29"/>
      <c r="TMT50" s="29"/>
      <c r="TMU50" s="29"/>
      <c r="TMV50" s="29"/>
      <c r="TMW50" s="29"/>
      <c r="TMX50" s="29"/>
      <c r="TMY50" s="29"/>
      <c r="TMZ50" s="29"/>
      <c r="TNA50" s="29"/>
      <c r="TNB50" s="29"/>
      <c r="TNC50" s="29"/>
      <c r="TND50" s="29"/>
      <c r="TNE50" s="29"/>
      <c r="TNF50" s="29"/>
      <c r="TNG50" s="29"/>
      <c r="TNH50" s="29"/>
      <c r="TNI50" s="29"/>
      <c r="TNJ50" s="29"/>
      <c r="TNK50" s="29"/>
      <c r="TNL50" s="29"/>
      <c r="TNM50" s="29"/>
      <c r="TNN50" s="29"/>
      <c r="TNO50" s="29"/>
      <c r="TNP50" s="29"/>
      <c r="TNQ50" s="29"/>
      <c r="TNR50" s="29"/>
      <c r="TNS50" s="29"/>
      <c r="TNT50" s="29"/>
      <c r="TNU50" s="29"/>
      <c r="TNV50" s="29"/>
      <c r="TNW50" s="29"/>
      <c r="TNX50" s="29"/>
      <c r="TNY50" s="29"/>
      <c r="TNZ50" s="29"/>
      <c r="TOA50" s="29"/>
      <c r="TOB50" s="29"/>
      <c r="TOC50" s="29"/>
      <c r="TOD50" s="29"/>
      <c r="TOE50" s="29"/>
      <c r="TOF50" s="29"/>
      <c r="TOG50" s="29"/>
      <c r="TOH50" s="29"/>
      <c r="TOI50" s="29"/>
      <c r="TOJ50" s="29"/>
      <c r="TOK50" s="29"/>
      <c r="TOL50" s="29"/>
      <c r="TOM50" s="29"/>
      <c r="TON50" s="29"/>
      <c r="TOO50" s="29"/>
      <c r="TOP50" s="29"/>
      <c r="TOQ50" s="29"/>
      <c r="TOR50" s="29"/>
      <c r="TOS50" s="29"/>
      <c r="TOT50" s="29"/>
      <c r="TOU50" s="29"/>
      <c r="TOV50" s="29"/>
      <c r="TOW50" s="29"/>
      <c r="TOX50" s="29"/>
      <c r="TOY50" s="29"/>
      <c r="TOZ50" s="29"/>
      <c r="TPA50" s="29"/>
      <c r="TPB50" s="29"/>
      <c r="TPC50" s="29"/>
      <c r="TPD50" s="29"/>
      <c r="TPE50" s="29"/>
      <c r="TPF50" s="29"/>
      <c r="TPG50" s="29"/>
      <c r="TPH50" s="29"/>
      <c r="TPI50" s="29"/>
      <c r="TPJ50" s="29"/>
      <c r="TPK50" s="29"/>
      <c r="TPL50" s="29"/>
      <c r="TPM50" s="29"/>
      <c r="TPN50" s="29"/>
      <c r="TPO50" s="29"/>
      <c r="TPP50" s="29"/>
      <c r="TPQ50" s="29"/>
      <c r="TPR50" s="29"/>
      <c r="TPS50" s="29"/>
      <c r="TPT50" s="29"/>
      <c r="TPU50" s="29"/>
      <c r="TPV50" s="29"/>
      <c r="TPW50" s="29"/>
      <c r="TPX50" s="29"/>
      <c r="TPY50" s="29"/>
      <c r="TPZ50" s="29"/>
      <c r="TQA50" s="29"/>
      <c r="TQB50" s="29"/>
      <c r="TQC50" s="29"/>
      <c r="TQD50" s="29"/>
      <c r="TQE50" s="29"/>
      <c r="TQF50" s="29"/>
      <c r="TQG50" s="29"/>
      <c r="TQH50" s="29"/>
      <c r="TQI50" s="29"/>
      <c r="TQJ50" s="29"/>
      <c r="TQK50" s="29"/>
      <c r="TQL50" s="29"/>
      <c r="TQM50" s="29"/>
      <c r="TQN50" s="29"/>
      <c r="TQO50" s="29"/>
      <c r="TQP50" s="29"/>
      <c r="TQQ50" s="29"/>
      <c r="TQR50" s="29"/>
      <c r="TQS50" s="29"/>
      <c r="TQT50" s="29"/>
      <c r="TQU50" s="29"/>
      <c r="TQV50" s="29"/>
      <c r="TQW50" s="29"/>
      <c r="TQX50" s="29"/>
      <c r="TQY50" s="29"/>
      <c r="TQZ50" s="29"/>
      <c r="TRA50" s="29"/>
      <c r="TRB50" s="29"/>
      <c r="TRC50" s="29"/>
      <c r="TRD50" s="29"/>
      <c r="TRE50" s="29"/>
      <c r="TRF50" s="29"/>
      <c r="TRG50" s="29"/>
      <c r="TRH50" s="29"/>
      <c r="TRI50" s="29"/>
      <c r="TRJ50" s="29"/>
      <c r="TRK50" s="29"/>
      <c r="TRL50" s="29"/>
      <c r="TRM50" s="29"/>
      <c r="TRN50" s="29"/>
      <c r="TRO50" s="29"/>
      <c r="TRP50" s="29"/>
      <c r="TRQ50" s="29"/>
      <c r="TRR50" s="29"/>
      <c r="TRS50" s="29"/>
      <c r="TRT50" s="29"/>
      <c r="TRU50" s="29"/>
      <c r="TRV50" s="29"/>
      <c r="TRW50" s="29"/>
      <c r="TRX50" s="29"/>
      <c r="TRY50" s="29"/>
      <c r="TRZ50" s="29"/>
      <c r="TSA50" s="29"/>
      <c r="TSB50" s="29"/>
      <c r="TSC50" s="29"/>
      <c r="TSD50" s="29"/>
      <c r="TSE50" s="29"/>
      <c r="TSF50" s="29"/>
      <c r="TSG50" s="29"/>
      <c r="TSH50" s="29"/>
      <c r="TSI50" s="29"/>
      <c r="TSJ50" s="29"/>
      <c r="TSK50" s="29"/>
      <c r="TSL50" s="29"/>
      <c r="TSM50" s="29"/>
      <c r="TSN50" s="29"/>
      <c r="TSO50" s="29"/>
      <c r="TSP50" s="29"/>
      <c r="TSQ50" s="29"/>
      <c r="TSR50" s="29"/>
      <c r="TSS50" s="29"/>
      <c r="TST50" s="29"/>
      <c r="TSU50" s="29"/>
      <c r="TSV50" s="29"/>
      <c r="TSW50" s="29"/>
      <c r="TSX50" s="29"/>
      <c r="TSY50" s="29"/>
      <c r="TSZ50" s="29"/>
      <c r="TTA50" s="29"/>
      <c r="TTB50" s="29"/>
      <c r="TTC50" s="29"/>
      <c r="TTD50" s="29"/>
      <c r="TTE50" s="29"/>
      <c r="TTF50" s="29"/>
      <c r="TTG50" s="29"/>
      <c r="TTH50" s="29"/>
      <c r="TTI50" s="29"/>
      <c r="TTJ50" s="29"/>
      <c r="TTK50" s="29"/>
      <c r="TTL50" s="29"/>
      <c r="TTM50" s="29"/>
      <c r="TTN50" s="29"/>
      <c r="TTO50" s="29"/>
      <c r="TTP50" s="29"/>
      <c r="TTQ50" s="29"/>
      <c r="TTR50" s="29"/>
      <c r="TTS50" s="29"/>
      <c r="TTT50" s="29"/>
      <c r="TTU50" s="29"/>
      <c r="TTV50" s="29"/>
      <c r="TTW50" s="29"/>
      <c r="TTX50" s="29"/>
      <c r="TTY50" s="29"/>
      <c r="TTZ50" s="29"/>
      <c r="TUA50" s="29"/>
      <c r="TUB50" s="29"/>
      <c r="TUC50" s="29"/>
      <c r="TUD50" s="29"/>
      <c r="TUE50" s="29"/>
      <c r="TUF50" s="29"/>
      <c r="TUG50" s="29"/>
      <c r="TUH50" s="29"/>
      <c r="TUI50" s="29"/>
      <c r="TUJ50" s="29"/>
      <c r="TUK50" s="29"/>
      <c r="TUL50" s="29"/>
      <c r="TUM50" s="29"/>
      <c r="TUN50" s="29"/>
      <c r="TUO50" s="29"/>
      <c r="TUP50" s="29"/>
      <c r="TUQ50" s="29"/>
      <c r="TUR50" s="29"/>
      <c r="TUS50" s="29"/>
      <c r="TUT50" s="29"/>
      <c r="TUU50" s="29"/>
      <c r="TUV50" s="29"/>
      <c r="TUW50" s="29"/>
      <c r="TUX50" s="29"/>
      <c r="TUY50" s="29"/>
      <c r="TUZ50" s="29"/>
      <c r="TVA50" s="29"/>
      <c r="TVB50" s="29"/>
      <c r="TVC50" s="29"/>
      <c r="TVD50" s="29"/>
      <c r="TVE50" s="29"/>
      <c r="TVF50" s="29"/>
      <c r="TVG50" s="29"/>
      <c r="TVH50" s="29"/>
      <c r="TVI50" s="29"/>
      <c r="TVJ50" s="29"/>
      <c r="TVK50" s="29"/>
      <c r="TVL50" s="29"/>
      <c r="TVM50" s="29"/>
      <c r="TVN50" s="29"/>
      <c r="TVO50" s="29"/>
      <c r="TVP50" s="29"/>
      <c r="TVQ50" s="29"/>
      <c r="TVR50" s="29"/>
      <c r="TVS50" s="29"/>
      <c r="TVT50" s="29"/>
      <c r="TVU50" s="29"/>
      <c r="TVV50" s="29"/>
      <c r="TVW50" s="29"/>
      <c r="TVX50" s="29"/>
      <c r="TVY50" s="29"/>
      <c r="TVZ50" s="29"/>
      <c r="TWA50" s="29"/>
      <c r="TWB50" s="29"/>
      <c r="TWC50" s="29"/>
      <c r="TWD50" s="29"/>
      <c r="TWE50" s="29"/>
      <c r="TWF50" s="29"/>
      <c r="TWG50" s="29"/>
      <c r="TWH50" s="29"/>
      <c r="TWI50" s="29"/>
      <c r="TWJ50" s="29"/>
      <c r="TWK50" s="29"/>
      <c r="TWL50" s="29"/>
      <c r="TWM50" s="29"/>
      <c r="TWN50" s="29"/>
      <c r="TWO50" s="29"/>
      <c r="TWP50" s="29"/>
      <c r="TWQ50" s="29"/>
      <c r="TWR50" s="29"/>
      <c r="TWS50" s="29"/>
      <c r="TWT50" s="29"/>
      <c r="TWU50" s="29"/>
      <c r="TWV50" s="29"/>
      <c r="TWW50" s="29"/>
      <c r="TWX50" s="29"/>
      <c r="TWY50" s="29"/>
      <c r="TWZ50" s="29"/>
      <c r="TXA50" s="29"/>
      <c r="TXB50" s="29"/>
      <c r="TXC50" s="29"/>
      <c r="TXD50" s="29"/>
      <c r="TXE50" s="29"/>
      <c r="TXF50" s="29"/>
      <c r="TXG50" s="29"/>
      <c r="TXH50" s="29"/>
      <c r="TXI50" s="29"/>
      <c r="TXJ50" s="29"/>
      <c r="TXK50" s="29"/>
      <c r="TXL50" s="29"/>
      <c r="TXM50" s="29"/>
      <c r="TXN50" s="29"/>
      <c r="TXO50" s="29"/>
      <c r="TXP50" s="29"/>
      <c r="TXQ50" s="29"/>
      <c r="TXR50" s="29"/>
      <c r="TXS50" s="29"/>
      <c r="TXT50" s="29"/>
      <c r="TXU50" s="29"/>
      <c r="TXV50" s="29"/>
      <c r="TXW50" s="29"/>
      <c r="TXX50" s="29"/>
      <c r="TXY50" s="29"/>
      <c r="TXZ50" s="29"/>
      <c r="TYA50" s="29"/>
      <c r="TYB50" s="29"/>
      <c r="TYC50" s="29"/>
      <c r="TYD50" s="29"/>
      <c r="TYE50" s="29"/>
      <c r="TYF50" s="29"/>
      <c r="TYG50" s="29"/>
      <c r="TYH50" s="29"/>
      <c r="TYI50" s="29"/>
      <c r="TYJ50" s="29"/>
      <c r="TYK50" s="29"/>
      <c r="TYL50" s="29"/>
      <c r="TYM50" s="29"/>
      <c r="TYN50" s="29"/>
      <c r="TYO50" s="29"/>
      <c r="TYP50" s="29"/>
      <c r="TYQ50" s="29"/>
      <c r="TYR50" s="29"/>
      <c r="TYS50" s="29"/>
      <c r="TYT50" s="29"/>
      <c r="TYU50" s="29"/>
      <c r="TYV50" s="29"/>
      <c r="TYW50" s="29"/>
      <c r="TYX50" s="29"/>
      <c r="TYY50" s="29"/>
      <c r="TYZ50" s="29"/>
      <c r="TZA50" s="29"/>
      <c r="TZB50" s="29"/>
      <c r="TZC50" s="29"/>
      <c r="TZD50" s="29"/>
      <c r="TZE50" s="29"/>
      <c r="TZF50" s="29"/>
      <c r="TZG50" s="29"/>
      <c r="TZH50" s="29"/>
      <c r="TZI50" s="29"/>
      <c r="TZJ50" s="29"/>
      <c r="TZK50" s="29"/>
      <c r="TZL50" s="29"/>
      <c r="TZM50" s="29"/>
      <c r="TZN50" s="29"/>
      <c r="TZO50" s="29"/>
      <c r="TZP50" s="29"/>
      <c r="TZQ50" s="29"/>
      <c r="TZR50" s="29"/>
      <c r="TZS50" s="29"/>
      <c r="TZT50" s="29"/>
      <c r="TZU50" s="29"/>
      <c r="TZV50" s="29"/>
      <c r="TZW50" s="29"/>
      <c r="TZX50" s="29"/>
      <c r="TZY50" s="29"/>
      <c r="TZZ50" s="29"/>
      <c r="UAA50" s="29"/>
      <c r="UAB50" s="29"/>
      <c r="UAC50" s="29"/>
      <c r="UAD50" s="29"/>
      <c r="UAE50" s="29"/>
      <c r="UAF50" s="29"/>
      <c r="UAG50" s="29"/>
      <c r="UAH50" s="29"/>
      <c r="UAI50" s="29"/>
      <c r="UAJ50" s="29"/>
      <c r="UAK50" s="29"/>
      <c r="UAL50" s="29"/>
      <c r="UAM50" s="29"/>
      <c r="UAN50" s="29"/>
      <c r="UAO50" s="29"/>
      <c r="UAP50" s="29"/>
      <c r="UAQ50" s="29"/>
      <c r="UAR50" s="29"/>
      <c r="UAS50" s="29"/>
      <c r="UAT50" s="29"/>
      <c r="UAU50" s="29"/>
      <c r="UAV50" s="29"/>
      <c r="UAW50" s="29"/>
      <c r="UAX50" s="29"/>
      <c r="UAY50" s="29"/>
      <c r="UAZ50" s="29"/>
      <c r="UBA50" s="29"/>
      <c r="UBB50" s="29"/>
      <c r="UBC50" s="29"/>
      <c r="UBD50" s="29"/>
      <c r="UBE50" s="29"/>
      <c r="UBF50" s="29"/>
      <c r="UBG50" s="29"/>
      <c r="UBH50" s="29"/>
      <c r="UBI50" s="29"/>
      <c r="UBJ50" s="29"/>
      <c r="UBK50" s="29"/>
      <c r="UBL50" s="29"/>
      <c r="UBM50" s="29"/>
      <c r="UBN50" s="29"/>
      <c r="UBO50" s="29"/>
      <c r="UBP50" s="29"/>
      <c r="UBQ50" s="29"/>
      <c r="UBR50" s="29"/>
      <c r="UBS50" s="29"/>
      <c r="UBT50" s="29"/>
      <c r="UBU50" s="29"/>
      <c r="UBV50" s="29"/>
      <c r="UBW50" s="29"/>
      <c r="UBX50" s="29"/>
      <c r="UBY50" s="29"/>
      <c r="UBZ50" s="29"/>
      <c r="UCA50" s="29"/>
      <c r="UCB50" s="29"/>
      <c r="UCC50" s="29"/>
      <c r="UCD50" s="29"/>
      <c r="UCE50" s="29"/>
      <c r="UCF50" s="29"/>
      <c r="UCG50" s="29"/>
      <c r="UCH50" s="29"/>
      <c r="UCI50" s="29"/>
      <c r="UCJ50" s="29"/>
      <c r="UCK50" s="29"/>
      <c r="UCL50" s="29"/>
      <c r="UCM50" s="29"/>
      <c r="UCN50" s="29"/>
      <c r="UCO50" s="29"/>
      <c r="UCP50" s="29"/>
      <c r="UCQ50" s="29"/>
      <c r="UCR50" s="29"/>
      <c r="UCS50" s="29"/>
      <c r="UCT50" s="29"/>
      <c r="UCU50" s="29"/>
      <c r="UCV50" s="29"/>
      <c r="UCW50" s="29"/>
      <c r="UCX50" s="29"/>
      <c r="UCY50" s="29"/>
      <c r="UCZ50" s="29"/>
      <c r="UDA50" s="29"/>
      <c r="UDB50" s="29"/>
      <c r="UDC50" s="29"/>
      <c r="UDD50" s="29"/>
      <c r="UDE50" s="29"/>
      <c r="UDF50" s="29"/>
      <c r="UDG50" s="29"/>
      <c r="UDH50" s="29"/>
      <c r="UDI50" s="29"/>
      <c r="UDJ50" s="29"/>
      <c r="UDK50" s="29"/>
      <c r="UDL50" s="29"/>
      <c r="UDM50" s="29"/>
      <c r="UDN50" s="29"/>
      <c r="UDO50" s="29"/>
      <c r="UDP50" s="29"/>
      <c r="UDQ50" s="29"/>
      <c r="UDR50" s="29"/>
      <c r="UDS50" s="29"/>
      <c r="UDT50" s="29"/>
      <c r="UDU50" s="29"/>
      <c r="UDV50" s="29"/>
      <c r="UDW50" s="29"/>
      <c r="UDX50" s="29"/>
      <c r="UDY50" s="29"/>
      <c r="UDZ50" s="29"/>
      <c r="UEA50" s="29"/>
      <c r="UEB50" s="29"/>
      <c r="UEC50" s="29"/>
      <c r="UED50" s="29"/>
      <c r="UEE50" s="29"/>
      <c r="UEF50" s="29"/>
      <c r="UEG50" s="29"/>
      <c r="UEH50" s="29"/>
      <c r="UEI50" s="29"/>
      <c r="UEJ50" s="29"/>
      <c r="UEK50" s="29"/>
      <c r="UEL50" s="29"/>
      <c r="UEM50" s="29"/>
      <c r="UEN50" s="29"/>
      <c r="UEO50" s="29"/>
      <c r="UEP50" s="29"/>
      <c r="UEQ50" s="29"/>
      <c r="UER50" s="29"/>
      <c r="UES50" s="29"/>
      <c r="UET50" s="29"/>
      <c r="UEU50" s="29"/>
      <c r="UEV50" s="29"/>
      <c r="UEW50" s="29"/>
      <c r="UEX50" s="29"/>
      <c r="UEY50" s="29"/>
      <c r="UEZ50" s="29"/>
      <c r="UFA50" s="29"/>
      <c r="UFB50" s="29"/>
      <c r="UFC50" s="29"/>
      <c r="UFD50" s="29"/>
      <c r="UFE50" s="29"/>
      <c r="UFF50" s="29"/>
      <c r="UFG50" s="29"/>
      <c r="UFH50" s="29"/>
      <c r="UFI50" s="29"/>
      <c r="UFJ50" s="29"/>
      <c r="UFK50" s="29"/>
      <c r="UFL50" s="29"/>
      <c r="UFM50" s="29"/>
      <c r="UFN50" s="29"/>
      <c r="UFO50" s="29"/>
      <c r="UFP50" s="29"/>
      <c r="UFQ50" s="29"/>
      <c r="UFR50" s="29"/>
      <c r="UFS50" s="29"/>
      <c r="UFT50" s="29"/>
      <c r="UFU50" s="29"/>
      <c r="UFV50" s="29"/>
      <c r="UFW50" s="29"/>
      <c r="UFX50" s="29"/>
      <c r="UFY50" s="29"/>
      <c r="UFZ50" s="29"/>
      <c r="UGA50" s="29"/>
      <c r="UGB50" s="29"/>
      <c r="UGC50" s="29"/>
      <c r="UGD50" s="29"/>
      <c r="UGE50" s="29"/>
      <c r="UGF50" s="29"/>
      <c r="UGG50" s="29"/>
      <c r="UGH50" s="29"/>
      <c r="UGI50" s="29"/>
      <c r="UGJ50" s="29"/>
      <c r="UGK50" s="29"/>
      <c r="UGL50" s="29"/>
      <c r="UGM50" s="29"/>
      <c r="UGN50" s="29"/>
      <c r="UGO50" s="29"/>
      <c r="UGP50" s="29"/>
      <c r="UGQ50" s="29"/>
      <c r="UGR50" s="29"/>
      <c r="UGS50" s="29"/>
      <c r="UGT50" s="29"/>
      <c r="UGU50" s="29"/>
      <c r="UGV50" s="29"/>
      <c r="UGW50" s="29"/>
      <c r="UGX50" s="29"/>
      <c r="UGY50" s="29"/>
      <c r="UGZ50" s="29"/>
      <c r="UHA50" s="29"/>
      <c r="UHB50" s="29"/>
      <c r="UHC50" s="29"/>
      <c r="UHD50" s="29"/>
      <c r="UHE50" s="29"/>
      <c r="UHF50" s="29"/>
      <c r="UHG50" s="29"/>
      <c r="UHH50" s="29"/>
      <c r="UHI50" s="29"/>
      <c r="UHJ50" s="29"/>
      <c r="UHK50" s="29"/>
      <c r="UHL50" s="29"/>
      <c r="UHM50" s="29"/>
      <c r="UHN50" s="29"/>
      <c r="UHO50" s="29"/>
      <c r="UHP50" s="29"/>
      <c r="UHQ50" s="29"/>
      <c r="UHR50" s="29"/>
      <c r="UHS50" s="29"/>
      <c r="UHT50" s="29"/>
      <c r="UHU50" s="29"/>
      <c r="UHV50" s="29"/>
      <c r="UHW50" s="29"/>
      <c r="UHX50" s="29"/>
      <c r="UHY50" s="29"/>
      <c r="UHZ50" s="29"/>
      <c r="UIA50" s="29"/>
      <c r="UIB50" s="29"/>
      <c r="UIC50" s="29"/>
      <c r="UID50" s="29"/>
      <c r="UIE50" s="29"/>
      <c r="UIF50" s="29"/>
      <c r="UIG50" s="29"/>
      <c r="UIH50" s="29"/>
      <c r="UII50" s="29"/>
      <c r="UIJ50" s="29"/>
      <c r="UIK50" s="29"/>
      <c r="UIL50" s="29"/>
      <c r="UIM50" s="29"/>
      <c r="UIN50" s="29"/>
      <c r="UIO50" s="29"/>
      <c r="UIP50" s="29"/>
      <c r="UIQ50" s="29"/>
      <c r="UIR50" s="29"/>
      <c r="UIS50" s="29"/>
      <c r="UIT50" s="29"/>
      <c r="UIU50" s="29"/>
      <c r="UIV50" s="29"/>
      <c r="UIW50" s="29"/>
      <c r="UIX50" s="29"/>
      <c r="UIY50" s="29"/>
      <c r="UIZ50" s="29"/>
      <c r="UJA50" s="29"/>
      <c r="UJB50" s="29"/>
      <c r="UJC50" s="29"/>
      <c r="UJD50" s="29"/>
      <c r="UJE50" s="29"/>
      <c r="UJF50" s="29"/>
      <c r="UJG50" s="29"/>
      <c r="UJH50" s="29"/>
      <c r="UJI50" s="29"/>
      <c r="UJJ50" s="29"/>
      <c r="UJK50" s="29"/>
      <c r="UJL50" s="29"/>
      <c r="UJM50" s="29"/>
      <c r="UJN50" s="29"/>
      <c r="UJO50" s="29"/>
      <c r="UJP50" s="29"/>
      <c r="UJQ50" s="29"/>
      <c r="UJR50" s="29"/>
      <c r="UJS50" s="29"/>
      <c r="UJT50" s="29"/>
      <c r="UJU50" s="29"/>
      <c r="UJV50" s="29"/>
      <c r="UJW50" s="29"/>
      <c r="UJX50" s="29"/>
      <c r="UJY50" s="29"/>
      <c r="UJZ50" s="29"/>
      <c r="UKA50" s="29"/>
      <c r="UKB50" s="29"/>
      <c r="UKC50" s="29"/>
      <c r="UKD50" s="29"/>
      <c r="UKE50" s="29"/>
      <c r="UKF50" s="29"/>
      <c r="UKG50" s="29"/>
      <c r="UKH50" s="29"/>
      <c r="UKI50" s="29"/>
      <c r="UKJ50" s="29"/>
      <c r="UKK50" s="29"/>
      <c r="UKL50" s="29"/>
      <c r="UKM50" s="29"/>
      <c r="UKN50" s="29"/>
      <c r="UKO50" s="29"/>
      <c r="UKP50" s="29"/>
      <c r="UKQ50" s="29"/>
      <c r="UKR50" s="29"/>
      <c r="UKS50" s="29"/>
      <c r="UKT50" s="29"/>
      <c r="UKU50" s="29"/>
      <c r="UKV50" s="29"/>
      <c r="UKW50" s="29"/>
      <c r="UKX50" s="29"/>
      <c r="UKY50" s="29"/>
      <c r="UKZ50" s="29"/>
      <c r="ULA50" s="29"/>
      <c r="ULB50" s="29"/>
      <c r="ULC50" s="29"/>
      <c r="ULD50" s="29"/>
      <c r="ULE50" s="29"/>
      <c r="ULF50" s="29"/>
      <c r="ULG50" s="29"/>
      <c r="ULH50" s="29"/>
      <c r="ULI50" s="29"/>
      <c r="ULJ50" s="29"/>
      <c r="ULK50" s="29"/>
      <c r="ULL50" s="29"/>
      <c r="ULM50" s="29"/>
      <c r="ULN50" s="29"/>
      <c r="ULO50" s="29"/>
      <c r="ULP50" s="29"/>
      <c r="ULQ50" s="29"/>
      <c r="ULR50" s="29"/>
      <c r="ULS50" s="29"/>
      <c r="ULT50" s="29"/>
      <c r="ULU50" s="29"/>
      <c r="ULV50" s="29"/>
      <c r="ULW50" s="29"/>
      <c r="ULX50" s="29"/>
      <c r="ULY50" s="29"/>
      <c r="ULZ50" s="29"/>
      <c r="UMA50" s="29"/>
      <c r="UMB50" s="29"/>
      <c r="UMC50" s="29"/>
      <c r="UMD50" s="29"/>
      <c r="UME50" s="29"/>
      <c r="UMF50" s="29"/>
      <c r="UMG50" s="29"/>
      <c r="UMH50" s="29"/>
      <c r="UMI50" s="29"/>
      <c r="UMJ50" s="29"/>
      <c r="UMK50" s="29"/>
      <c r="UML50" s="29"/>
      <c r="UMM50" s="29"/>
      <c r="UMN50" s="29"/>
      <c r="UMO50" s="29"/>
      <c r="UMP50" s="29"/>
      <c r="UMQ50" s="29"/>
      <c r="UMR50" s="29"/>
      <c r="UMS50" s="29"/>
      <c r="UMT50" s="29"/>
      <c r="UMU50" s="29"/>
      <c r="UMV50" s="29"/>
      <c r="UMW50" s="29"/>
      <c r="UMX50" s="29"/>
      <c r="UMY50" s="29"/>
      <c r="UMZ50" s="29"/>
      <c r="UNA50" s="29"/>
      <c r="UNB50" s="29"/>
      <c r="UNC50" s="29"/>
      <c r="UND50" s="29"/>
      <c r="UNE50" s="29"/>
      <c r="UNF50" s="29"/>
      <c r="UNG50" s="29"/>
      <c r="UNH50" s="29"/>
      <c r="UNI50" s="29"/>
      <c r="UNJ50" s="29"/>
      <c r="UNK50" s="29"/>
      <c r="UNL50" s="29"/>
      <c r="UNM50" s="29"/>
      <c r="UNN50" s="29"/>
      <c r="UNO50" s="29"/>
      <c r="UNP50" s="29"/>
      <c r="UNQ50" s="29"/>
      <c r="UNR50" s="29"/>
      <c r="UNS50" s="29"/>
      <c r="UNT50" s="29"/>
      <c r="UNU50" s="29"/>
      <c r="UNV50" s="29"/>
      <c r="UNW50" s="29"/>
      <c r="UNX50" s="29"/>
      <c r="UNY50" s="29"/>
      <c r="UNZ50" s="29"/>
      <c r="UOA50" s="29"/>
      <c r="UOB50" s="29"/>
      <c r="UOC50" s="29"/>
      <c r="UOD50" s="29"/>
      <c r="UOE50" s="29"/>
      <c r="UOF50" s="29"/>
      <c r="UOG50" s="29"/>
      <c r="UOH50" s="29"/>
      <c r="UOI50" s="29"/>
      <c r="UOJ50" s="29"/>
      <c r="UOK50" s="29"/>
      <c r="UOL50" s="29"/>
      <c r="UOM50" s="29"/>
      <c r="UON50" s="29"/>
      <c r="UOO50" s="29"/>
      <c r="UOP50" s="29"/>
      <c r="UOQ50" s="29"/>
      <c r="UOR50" s="29"/>
      <c r="UOS50" s="29"/>
      <c r="UOT50" s="29"/>
      <c r="UOU50" s="29"/>
      <c r="UOV50" s="29"/>
      <c r="UOW50" s="29"/>
      <c r="UOX50" s="29"/>
      <c r="UOY50" s="29"/>
      <c r="UOZ50" s="29"/>
      <c r="UPA50" s="29"/>
      <c r="UPB50" s="29"/>
      <c r="UPC50" s="29"/>
      <c r="UPD50" s="29"/>
      <c r="UPE50" s="29"/>
      <c r="UPF50" s="29"/>
      <c r="UPG50" s="29"/>
      <c r="UPH50" s="29"/>
      <c r="UPI50" s="29"/>
      <c r="UPJ50" s="29"/>
      <c r="UPK50" s="29"/>
      <c r="UPL50" s="29"/>
      <c r="UPM50" s="29"/>
      <c r="UPN50" s="29"/>
      <c r="UPO50" s="29"/>
      <c r="UPP50" s="29"/>
      <c r="UPQ50" s="29"/>
      <c r="UPR50" s="29"/>
      <c r="UPS50" s="29"/>
      <c r="UPT50" s="29"/>
      <c r="UPU50" s="29"/>
      <c r="UPV50" s="29"/>
      <c r="UPW50" s="29"/>
      <c r="UPX50" s="29"/>
      <c r="UPY50" s="29"/>
      <c r="UPZ50" s="29"/>
      <c r="UQA50" s="29"/>
      <c r="UQB50" s="29"/>
      <c r="UQC50" s="29"/>
      <c r="UQD50" s="29"/>
      <c r="UQE50" s="29"/>
      <c r="UQF50" s="29"/>
      <c r="UQG50" s="29"/>
      <c r="UQH50" s="29"/>
      <c r="UQI50" s="29"/>
      <c r="UQJ50" s="29"/>
      <c r="UQK50" s="29"/>
      <c r="UQL50" s="29"/>
      <c r="UQM50" s="29"/>
      <c r="UQN50" s="29"/>
      <c r="UQO50" s="29"/>
      <c r="UQP50" s="29"/>
      <c r="UQQ50" s="29"/>
      <c r="UQR50" s="29"/>
      <c r="UQS50" s="29"/>
      <c r="UQT50" s="29"/>
      <c r="UQU50" s="29"/>
      <c r="UQV50" s="29"/>
      <c r="UQW50" s="29"/>
      <c r="UQX50" s="29"/>
      <c r="UQY50" s="29"/>
      <c r="UQZ50" s="29"/>
      <c r="URA50" s="29"/>
      <c r="URB50" s="29"/>
      <c r="URC50" s="29"/>
      <c r="URD50" s="29"/>
      <c r="URE50" s="29"/>
      <c r="URF50" s="29"/>
      <c r="URG50" s="29"/>
      <c r="URH50" s="29"/>
      <c r="URI50" s="29"/>
      <c r="URJ50" s="29"/>
      <c r="URK50" s="29"/>
      <c r="URL50" s="29"/>
      <c r="URM50" s="29"/>
      <c r="URN50" s="29"/>
      <c r="URO50" s="29"/>
      <c r="URP50" s="29"/>
      <c r="URQ50" s="29"/>
      <c r="URR50" s="29"/>
      <c r="URS50" s="29"/>
      <c r="URT50" s="29"/>
      <c r="URU50" s="29"/>
      <c r="URV50" s="29"/>
      <c r="URW50" s="29"/>
      <c r="URX50" s="29"/>
      <c r="URY50" s="29"/>
      <c r="URZ50" s="29"/>
      <c r="USA50" s="29"/>
      <c r="USB50" s="29"/>
      <c r="USC50" s="29"/>
      <c r="USD50" s="29"/>
      <c r="USE50" s="29"/>
      <c r="USF50" s="29"/>
      <c r="USG50" s="29"/>
      <c r="USH50" s="29"/>
      <c r="USI50" s="29"/>
      <c r="USJ50" s="29"/>
      <c r="USK50" s="29"/>
      <c r="USL50" s="29"/>
      <c r="USM50" s="29"/>
      <c r="USN50" s="29"/>
      <c r="USO50" s="29"/>
      <c r="USP50" s="29"/>
      <c r="USQ50" s="29"/>
      <c r="USR50" s="29"/>
      <c r="USS50" s="29"/>
      <c r="UST50" s="29"/>
      <c r="USU50" s="29"/>
      <c r="USV50" s="29"/>
      <c r="USW50" s="29"/>
      <c r="USX50" s="29"/>
      <c r="USY50" s="29"/>
      <c r="USZ50" s="29"/>
      <c r="UTA50" s="29"/>
      <c r="UTB50" s="29"/>
      <c r="UTC50" s="29"/>
      <c r="UTD50" s="29"/>
      <c r="UTE50" s="29"/>
      <c r="UTF50" s="29"/>
      <c r="UTG50" s="29"/>
      <c r="UTH50" s="29"/>
      <c r="UTI50" s="29"/>
      <c r="UTJ50" s="29"/>
      <c r="UTK50" s="29"/>
      <c r="UTL50" s="29"/>
      <c r="UTM50" s="29"/>
      <c r="UTN50" s="29"/>
      <c r="UTO50" s="29"/>
      <c r="UTP50" s="29"/>
      <c r="UTQ50" s="29"/>
      <c r="UTR50" s="29"/>
      <c r="UTS50" s="29"/>
      <c r="UTT50" s="29"/>
      <c r="UTU50" s="29"/>
      <c r="UTV50" s="29"/>
      <c r="UTW50" s="29"/>
      <c r="UTX50" s="29"/>
      <c r="UTY50" s="29"/>
      <c r="UTZ50" s="29"/>
      <c r="UUA50" s="29"/>
      <c r="UUB50" s="29"/>
      <c r="UUC50" s="29"/>
      <c r="UUD50" s="29"/>
      <c r="UUE50" s="29"/>
      <c r="UUF50" s="29"/>
      <c r="UUG50" s="29"/>
      <c r="UUH50" s="29"/>
      <c r="UUI50" s="29"/>
      <c r="UUJ50" s="29"/>
      <c r="UUK50" s="29"/>
      <c r="UUL50" s="29"/>
      <c r="UUM50" s="29"/>
      <c r="UUN50" s="29"/>
      <c r="UUO50" s="29"/>
      <c r="UUP50" s="29"/>
      <c r="UUQ50" s="29"/>
      <c r="UUR50" s="29"/>
      <c r="UUS50" s="29"/>
      <c r="UUT50" s="29"/>
      <c r="UUU50" s="29"/>
      <c r="UUV50" s="29"/>
      <c r="UUW50" s="29"/>
      <c r="UUX50" s="29"/>
      <c r="UUY50" s="29"/>
      <c r="UUZ50" s="29"/>
      <c r="UVA50" s="29"/>
      <c r="UVB50" s="29"/>
      <c r="UVC50" s="29"/>
      <c r="UVD50" s="29"/>
      <c r="UVE50" s="29"/>
      <c r="UVF50" s="29"/>
      <c r="UVG50" s="29"/>
      <c r="UVH50" s="29"/>
      <c r="UVI50" s="29"/>
      <c r="UVJ50" s="29"/>
      <c r="UVK50" s="29"/>
      <c r="UVL50" s="29"/>
      <c r="UVM50" s="29"/>
      <c r="UVN50" s="29"/>
      <c r="UVO50" s="29"/>
      <c r="UVP50" s="29"/>
      <c r="UVQ50" s="29"/>
      <c r="UVR50" s="29"/>
      <c r="UVS50" s="29"/>
      <c r="UVT50" s="29"/>
      <c r="UVU50" s="29"/>
      <c r="UVV50" s="29"/>
      <c r="UVW50" s="29"/>
      <c r="UVX50" s="29"/>
      <c r="UVY50" s="29"/>
      <c r="UVZ50" s="29"/>
      <c r="UWA50" s="29"/>
      <c r="UWB50" s="29"/>
      <c r="UWC50" s="29"/>
      <c r="UWD50" s="29"/>
      <c r="UWE50" s="29"/>
      <c r="UWF50" s="29"/>
      <c r="UWG50" s="29"/>
      <c r="UWH50" s="29"/>
      <c r="UWI50" s="29"/>
      <c r="UWJ50" s="29"/>
      <c r="UWK50" s="29"/>
      <c r="UWL50" s="29"/>
      <c r="UWM50" s="29"/>
      <c r="UWN50" s="29"/>
      <c r="UWO50" s="29"/>
      <c r="UWP50" s="29"/>
      <c r="UWQ50" s="29"/>
      <c r="UWR50" s="29"/>
      <c r="UWS50" s="29"/>
      <c r="UWT50" s="29"/>
      <c r="UWU50" s="29"/>
      <c r="UWV50" s="29"/>
      <c r="UWW50" s="29"/>
      <c r="UWX50" s="29"/>
      <c r="UWY50" s="29"/>
      <c r="UWZ50" s="29"/>
      <c r="UXA50" s="29"/>
      <c r="UXB50" s="29"/>
      <c r="UXC50" s="29"/>
      <c r="UXD50" s="29"/>
      <c r="UXE50" s="29"/>
      <c r="UXF50" s="29"/>
      <c r="UXG50" s="29"/>
      <c r="UXH50" s="29"/>
      <c r="UXI50" s="29"/>
      <c r="UXJ50" s="29"/>
      <c r="UXK50" s="29"/>
      <c r="UXL50" s="29"/>
      <c r="UXM50" s="29"/>
      <c r="UXN50" s="29"/>
      <c r="UXO50" s="29"/>
      <c r="UXP50" s="29"/>
      <c r="UXQ50" s="29"/>
      <c r="UXR50" s="29"/>
      <c r="UXS50" s="29"/>
      <c r="UXT50" s="29"/>
      <c r="UXU50" s="29"/>
      <c r="UXV50" s="29"/>
      <c r="UXW50" s="29"/>
      <c r="UXX50" s="29"/>
      <c r="UXY50" s="29"/>
      <c r="UXZ50" s="29"/>
      <c r="UYA50" s="29"/>
      <c r="UYB50" s="29"/>
      <c r="UYC50" s="29"/>
      <c r="UYD50" s="29"/>
      <c r="UYE50" s="29"/>
      <c r="UYF50" s="29"/>
      <c r="UYG50" s="29"/>
      <c r="UYH50" s="29"/>
      <c r="UYI50" s="29"/>
      <c r="UYJ50" s="29"/>
      <c r="UYK50" s="29"/>
      <c r="UYL50" s="29"/>
      <c r="UYM50" s="29"/>
      <c r="UYN50" s="29"/>
      <c r="UYO50" s="29"/>
      <c r="UYP50" s="29"/>
      <c r="UYQ50" s="29"/>
      <c r="UYR50" s="29"/>
      <c r="UYS50" s="29"/>
      <c r="UYT50" s="29"/>
      <c r="UYU50" s="29"/>
      <c r="UYV50" s="29"/>
      <c r="UYW50" s="29"/>
      <c r="UYX50" s="29"/>
      <c r="UYY50" s="29"/>
      <c r="UYZ50" s="29"/>
      <c r="UZA50" s="29"/>
      <c r="UZB50" s="29"/>
      <c r="UZC50" s="29"/>
      <c r="UZD50" s="29"/>
      <c r="UZE50" s="29"/>
      <c r="UZF50" s="29"/>
      <c r="UZG50" s="29"/>
      <c r="UZH50" s="29"/>
      <c r="UZI50" s="29"/>
      <c r="UZJ50" s="29"/>
      <c r="UZK50" s="29"/>
      <c r="UZL50" s="29"/>
      <c r="UZM50" s="29"/>
      <c r="UZN50" s="29"/>
      <c r="UZO50" s="29"/>
      <c r="UZP50" s="29"/>
      <c r="UZQ50" s="29"/>
      <c r="UZR50" s="29"/>
      <c r="UZS50" s="29"/>
      <c r="UZT50" s="29"/>
      <c r="UZU50" s="29"/>
      <c r="UZV50" s="29"/>
      <c r="UZW50" s="29"/>
      <c r="UZX50" s="29"/>
      <c r="UZY50" s="29"/>
      <c r="UZZ50" s="29"/>
      <c r="VAA50" s="29"/>
      <c r="VAB50" s="29"/>
      <c r="VAC50" s="29"/>
      <c r="VAD50" s="29"/>
      <c r="VAE50" s="29"/>
      <c r="VAF50" s="29"/>
      <c r="VAG50" s="29"/>
      <c r="VAH50" s="29"/>
      <c r="VAI50" s="29"/>
      <c r="VAJ50" s="29"/>
      <c r="VAK50" s="29"/>
      <c r="VAL50" s="29"/>
      <c r="VAM50" s="29"/>
      <c r="VAN50" s="29"/>
      <c r="VAO50" s="29"/>
      <c r="VAP50" s="29"/>
      <c r="VAQ50" s="29"/>
      <c r="VAR50" s="29"/>
      <c r="VAS50" s="29"/>
      <c r="VAT50" s="29"/>
      <c r="VAU50" s="29"/>
      <c r="VAV50" s="29"/>
      <c r="VAW50" s="29"/>
      <c r="VAX50" s="29"/>
      <c r="VAY50" s="29"/>
      <c r="VAZ50" s="29"/>
      <c r="VBA50" s="29"/>
      <c r="VBB50" s="29"/>
      <c r="VBC50" s="29"/>
      <c r="VBD50" s="29"/>
      <c r="VBE50" s="29"/>
      <c r="VBF50" s="29"/>
      <c r="VBG50" s="29"/>
      <c r="VBH50" s="29"/>
      <c r="VBI50" s="29"/>
      <c r="VBJ50" s="29"/>
      <c r="VBK50" s="29"/>
      <c r="VBL50" s="29"/>
      <c r="VBM50" s="29"/>
      <c r="VBN50" s="29"/>
      <c r="VBO50" s="29"/>
      <c r="VBP50" s="29"/>
      <c r="VBQ50" s="29"/>
      <c r="VBR50" s="29"/>
      <c r="VBS50" s="29"/>
      <c r="VBT50" s="29"/>
      <c r="VBU50" s="29"/>
      <c r="VBV50" s="29"/>
      <c r="VBW50" s="29"/>
      <c r="VBX50" s="29"/>
      <c r="VBY50" s="29"/>
      <c r="VBZ50" s="29"/>
      <c r="VCA50" s="29"/>
      <c r="VCB50" s="29"/>
      <c r="VCC50" s="29"/>
      <c r="VCD50" s="29"/>
      <c r="VCE50" s="29"/>
      <c r="VCF50" s="29"/>
      <c r="VCG50" s="29"/>
      <c r="VCH50" s="29"/>
      <c r="VCI50" s="29"/>
      <c r="VCJ50" s="29"/>
      <c r="VCK50" s="29"/>
      <c r="VCL50" s="29"/>
      <c r="VCM50" s="29"/>
      <c r="VCN50" s="29"/>
      <c r="VCO50" s="29"/>
      <c r="VCP50" s="29"/>
      <c r="VCQ50" s="29"/>
      <c r="VCR50" s="29"/>
      <c r="VCS50" s="29"/>
      <c r="VCT50" s="29"/>
      <c r="VCU50" s="29"/>
      <c r="VCV50" s="29"/>
      <c r="VCW50" s="29"/>
      <c r="VCX50" s="29"/>
      <c r="VCY50" s="29"/>
      <c r="VCZ50" s="29"/>
      <c r="VDA50" s="29"/>
      <c r="VDB50" s="29"/>
      <c r="VDC50" s="29"/>
      <c r="VDD50" s="29"/>
      <c r="VDE50" s="29"/>
      <c r="VDF50" s="29"/>
      <c r="VDG50" s="29"/>
      <c r="VDH50" s="29"/>
      <c r="VDI50" s="29"/>
      <c r="VDJ50" s="29"/>
      <c r="VDK50" s="29"/>
      <c r="VDL50" s="29"/>
      <c r="VDM50" s="29"/>
      <c r="VDN50" s="29"/>
      <c r="VDO50" s="29"/>
      <c r="VDP50" s="29"/>
      <c r="VDQ50" s="29"/>
      <c r="VDR50" s="29"/>
      <c r="VDS50" s="29"/>
      <c r="VDT50" s="29"/>
      <c r="VDU50" s="29"/>
      <c r="VDV50" s="29"/>
      <c r="VDW50" s="29"/>
      <c r="VDX50" s="29"/>
      <c r="VDY50" s="29"/>
      <c r="VDZ50" s="29"/>
      <c r="VEA50" s="29"/>
      <c r="VEB50" s="29"/>
      <c r="VEC50" s="29"/>
      <c r="VED50" s="29"/>
      <c r="VEE50" s="29"/>
      <c r="VEF50" s="29"/>
      <c r="VEG50" s="29"/>
      <c r="VEH50" s="29"/>
      <c r="VEI50" s="29"/>
      <c r="VEJ50" s="29"/>
      <c r="VEK50" s="29"/>
      <c r="VEL50" s="29"/>
      <c r="VEM50" s="29"/>
      <c r="VEN50" s="29"/>
      <c r="VEO50" s="29"/>
      <c r="VEP50" s="29"/>
      <c r="VEQ50" s="29"/>
      <c r="VER50" s="29"/>
      <c r="VES50" s="29"/>
      <c r="VET50" s="29"/>
      <c r="VEU50" s="29"/>
      <c r="VEV50" s="29"/>
      <c r="VEW50" s="29"/>
      <c r="VEX50" s="29"/>
      <c r="VEY50" s="29"/>
      <c r="VEZ50" s="29"/>
      <c r="VFA50" s="29"/>
      <c r="VFB50" s="29"/>
      <c r="VFC50" s="29"/>
      <c r="VFD50" s="29"/>
      <c r="VFE50" s="29"/>
      <c r="VFF50" s="29"/>
      <c r="VFG50" s="29"/>
      <c r="VFH50" s="29"/>
      <c r="VFI50" s="29"/>
      <c r="VFJ50" s="29"/>
      <c r="VFK50" s="29"/>
      <c r="VFL50" s="29"/>
      <c r="VFM50" s="29"/>
      <c r="VFN50" s="29"/>
      <c r="VFO50" s="29"/>
      <c r="VFP50" s="29"/>
      <c r="VFQ50" s="29"/>
      <c r="VFR50" s="29"/>
      <c r="VFS50" s="29"/>
      <c r="VFT50" s="29"/>
      <c r="VFU50" s="29"/>
      <c r="VFV50" s="29"/>
      <c r="VFW50" s="29"/>
      <c r="VFX50" s="29"/>
      <c r="VFY50" s="29"/>
      <c r="VFZ50" s="29"/>
      <c r="VGA50" s="29"/>
      <c r="VGB50" s="29"/>
      <c r="VGC50" s="29"/>
      <c r="VGD50" s="29"/>
      <c r="VGE50" s="29"/>
      <c r="VGF50" s="29"/>
      <c r="VGG50" s="29"/>
      <c r="VGH50" s="29"/>
      <c r="VGI50" s="29"/>
      <c r="VGJ50" s="29"/>
      <c r="VGK50" s="29"/>
      <c r="VGL50" s="29"/>
      <c r="VGM50" s="29"/>
      <c r="VGN50" s="29"/>
      <c r="VGO50" s="29"/>
      <c r="VGP50" s="29"/>
      <c r="VGQ50" s="29"/>
      <c r="VGR50" s="29"/>
      <c r="VGS50" s="29"/>
      <c r="VGT50" s="29"/>
      <c r="VGU50" s="29"/>
      <c r="VGV50" s="29"/>
      <c r="VGW50" s="29"/>
      <c r="VGX50" s="29"/>
      <c r="VGY50" s="29"/>
      <c r="VGZ50" s="29"/>
      <c r="VHA50" s="29"/>
      <c r="VHB50" s="29"/>
      <c r="VHC50" s="29"/>
      <c r="VHD50" s="29"/>
      <c r="VHE50" s="29"/>
      <c r="VHF50" s="29"/>
      <c r="VHG50" s="29"/>
      <c r="VHH50" s="29"/>
      <c r="VHI50" s="29"/>
      <c r="VHJ50" s="29"/>
      <c r="VHK50" s="29"/>
      <c r="VHL50" s="29"/>
      <c r="VHM50" s="29"/>
      <c r="VHN50" s="29"/>
      <c r="VHO50" s="29"/>
      <c r="VHP50" s="29"/>
      <c r="VHQ50" s="29"/>
      <c r="VHR50" s="29"/>
      <c r="VHS50" s="29"/>
      <c r="VHT50" s="29"/>
      <c r="VHU50" s="29"/>
      <c r="VHV50" s="29"/>
      <c r="VHW50" s="29"/>
      <c r="VHX50" s="29"/>
      <c r="VHY50" s="29"/>
      <c r="VHZ50" s="29"/>
      <c r="VIA50" s="29"/>
      <c r="VIB50" s="29"/>
      <c r="VIC50" s="29"/>
      <c r="VID50" s="29"/>
      <c r="VIE50" s="29"/>
      <c r="VIF50" s="29"/>
      <c r="VIG50" s="29"/>
      <c r="VIH50" s="29"/>
      <c r="VII50" s="29"/>
      <c r="VIJ50" s="29"/>
      <c r="VIK50" s="29"/>
      <c r="VIL50" s="29"/>
      <c r="VIM50" s="29"/>
      <c r="VIN50" s="29"/>
      <c r="VIO50" s="29"/>
      <c r="VIP50" s="29"/>
      <c r="VIQ50" s="29"/>
      <c r="VIR50" s="29"/>
      <c r="VIS50" s="29"/>
      <c r="VIT50" s="29"/>
      <c r="VIU50" s="29"/>
      <c r="VIV50" s="29"/>
      <c r="VIW50" s="29"/>
      <c r="VIX50" s="29"/>
      <c r="VIY50" s="29"/>
      <c r="VIZ50" s="29"/>
      <c r="VJA50" s="29"/>
      <c r="VJB50" s="29"/>
      <c r="VJC50" s="29"/>
      <c r="VJD50" s="29"/>
      <c r="VJE50" s="29"/>
      <c r="VJF50" s="29"/>
      <c r="VJG50" s="29"/>
      <c r="VJH50" s="29"/>
      <c r="VJI50" s="29"/>
      <c r="VJJ50" s="29"/>
      <c r="VJK50" s="29"/>
      <c r="VJL50" s="29"/>
      <c r="VJM50" s="29"/>
      <c r="VJN50" s="29"/>
      <c r="VJO50" s="29"/>
      <c r="VJP50" s="29"/>
      <c r="VJQ50" s="29"/>
      <c r="VJR50" s="29"/>
      <c r="VJS50" s="29"/>
      <c r="VJT50" s="29"/>
      <c r="VJU50" s="29"/>
      <c r="VJV50" s="29"/>
      <c r="VJW50" s="29"/>
      <c r="VJX50" s="29"/>
      <c r="VJY50" s="29"/>
      <c r="VJZ50" s="29"/>
      <c r="VKA50" s="29"/>
      <c r="VKB50" s="29"/>
      <c r="VKC50" s="29"/>
      <c r="VKD50" s="29"/>
      <c r="VKE50" s="29"/>
      <c r="VKF50" s="29"/>
      <c r="VKG50" s="29"/>
      <c r="VKH50" s="29"/>
      <c r="VKI50" s="29"/>
      <c r="VKJ50" s="29"/>
      <c r="VKK50" s="29"/>
      <c r="VKL50" s="29"/>
      <c r="VKM50" s="29"/>
      <c r="VKN50" s="29"/>
      <c r="VKO50" s="29"/>
      <c r="VKP50" s="29"/>
      <c r="VKQ50" s="29"/>
      <c r="VKR50" s="29"/>
      <c r="VKS50" s="29"/>
      <c r="VKT50" s="29"/>
      <c r="VKU50" s="29"/>
      <c r="VKV50" s="29"/>
      <c r="VKW50" s="29"/>
      <c r="VKX50" s="29"/>
      <c r="VKY50" s="29"/>
      <c r="VKZ50" s="29"/>
      <c r="VLA50" s="29"/>
      <c r="VLB50" s="29"/>
      <c r="VLC50" s="29"/>
      <c r="VLD50" s="29"/>
      <c r="VLE50" s="29"/>
      <c r="VLF50" s="29"/>
      <c r="VLG50" s="29"/>
      <c r="VLH50" s="29"/>
      <c r="VLI50" s="29"/>
      <c r="VLJ50" s="29"/>
      <c r="VLK50" s="29"/>
      <c r="VLL50" s="29"/>
      <c r="VLM50" s="29"/>
      <c r="VLN50" s="29"/>
      <c r="VLO50" s="29"/>
      <c r="VLP50" s="29"/>
      <c r="VLQ50" s="29"/>
      <c r="VLR50" s="29"/>
      <c r="VLS50" s="29"/>
      <c r="VLT50" s="29"/>
      <c r="VLU50" s="29"/>
      <c r="VLV50" s="29"/>
      <c r="VLW50" s="29"/>
      <c r="VLX50" s="29"/>
      <c r="VLY50" s="29"/>
      <c r="VLZ50" s="29"/>
      <c r="VMA50" s="29"/>
      <c r="VMB50" s="29"/>
      <c r="VMC50" s="29"/>
      <c r="VMD50" s="29"/>
      <c r="VME50" s="29"/>
      <c r="VMF50" s="29"/>
      <c r="VMG50" s="29"/>
      <c r="VMH50" s="29"/>
      <c r="VMI50" s="29"/>
      <c r="VMJ50" s="29"/>
      <c r="VMK50" s="29"/>
      <c r="VML50" s="29"/>
      <c r="VMM50" s="29"/>
      <c r="VMN50" s="29"/>
      <c r="VMO50" s="29"/>
      <c r="VMP50" s="29"/>
      <c r="VMQ50" s="29"/>
      <c r="VMR50" s="29"/>
      <c r="VMS50" s="29"/>
      <c r="VMT50" s="29"/>
      <c r="VMU50" s="29"/>
      <c r="VMV50" s="29"/>
      <c r="VMW50" s="29"/>
      <c r="VMX50" s="29"/>
      <c r="VMY50" s="29"/>
      <c r="VMZ50" s="29"/>
      <c r="VNA50" s="29"/>
      <c r="VNB50" s="29"/>
      <c r="VNC50" s="29"/>
      <c r="VND50" s="29"/>
      <c r="VNE50" s="29"/>
      <c r="VNF50" s="29"/>
      <c r="VNG50" s="29"/>
      <c r="VNH50" s="29"/>
      <c r="VNI50" s="29"/>
      <c r="VNJ50" s="29"/>
      <c r="VNK50" s="29"/>
      <c r="VNL50" s="29"/>
      <c r="VNM50" s="29"/>
      <c r="VNN50" s="29"/>
      <c r="VNO50" s="29"/>
      <c r="VNP50" s="29"/>
      <c r="VNQ50" s="29"/>
      <c r="VNR50" s="29"/>
      <c r="VNS50" s="29"/>
      <c r="VNT50" s="29"/>
      <c r="VNU50" s="29"/>
      <c r="VNV50" s="29"/>
      <c r="VNW50" s="29"/>
      <c r="VNX50" s="29"/>
      <c r="VNY50" s="29"/>
      <c r="VNZ50" s="29"/>
      <c r="VOA50" s="29"/>
      <c r="VOB50" s="29"/>
      <c r="VOC50" s="29"/>
      <c r="VOD50" s="29"/>
      <c r="VOE50" s="29"/>
      <c r="VOF50" s="29"/>
      <c r="VOG50" s="29"/>
      <c r="VOH50" s="29"/>
      <c r="VOI50" s="29"/>
      <c r="VOJ50" s="29"/>
      <c r="VOK50" s="29"/>
      <c r="VOL50" s="29"/>
      <c r="VOM50" s="29"/>
      <c r="VON50" s="29"/>
      <c r="VOO50" s="29"/>
      <c r="VOP50" s="29"/>
      <c r="VOQ50" s="29"/>
      <c r="VOR50" s="29"/>
      <c r="VOS50" s="29"/>
      <c r="VOT50" s="29"/>
      <c r="VOU50" s="29"/>
      <c r="VOV50" s="29"/>
      <c r="VOW50" s="29"/>
      <c r="VOX50" s="29"/>
      <c r="VOY50" s="29"/>
      <c r="VOZ50" s="29"/>
      <c r="VPA50" s="29"/>
      <c r="VPB50" s="29"/>
      <c r="VPC50" s="29"/>
      <c r="VPD50" s="29"/>
      <c r="VPE50" s="29"/>
      <c r="VPF50" s="29"/>
      <c r="VPG50" s="29"/>
      <c r="VPH50" s="29"/>
      <c r="VPI50" s="29"/>
      <c r="VPJ50" s="29"/>
      <c r="VPK50" s="29"/>
      <c r="VPL50" s="29"/>
      <c r="VPM50" s="29"/>
      <c r="VPN50" s="29"/>
      <c r="VPO50" s="29"/>
      <c r="VPP50" s="29"/>
      <c r="VPQ50" s="29"/>
      <c r="VPR50" s="29"/>
      <c r="VPS50" s="29"/>
      <c r="VPT50" s="29"/>
      <c r="VPU50" s="29"/>
      <c r="VPV50" s="29"/>
      <c r="VPW50" s="29"/>
      <c r="VPX50" s="29"/>
      <c r="VPY50" s="29"/>
      <c r="VPZ50" s="29"/>
      <c r="VQA50" s="29"/>
      <c r="VQB50" s="29"/>
      <c r="VQC50" s="29"/>
      <c r="VQD50" s="29"/>
      <c r="VQE50" s="29"/>
      <c r="VQF50" s="29"/>
      <c r="VQG50" s="29"/>
      <c r="VQH50" s="29"/>
      <c r="VQI50" s="29"/>
      <c r="VQJ50" s="29"/>
      <c r="VQK50" s="29"/>
      <c r="VQL50" s="29"/>
      <c r="VQM50" s="29"/>
      <c r="VQN50" s="29"/>
      <c r="VQO50" s="29"/>
      <c r="VQP50" s="29"/>
      <c r="VQQ50" s="29"/>
      <c r="VQR50" s="29"/>
      <c r="VQS50" s="29"/>
      <c r="VQT50" s="29"/>
      <c r="VQU50" s="29"/>
      <c r="VQV50" s="29"/>
      <c r="VQW50" s="29"/>
      <c r="VQX50" s="29"/>
      <c r="VQY50" s="29"/>
      <c r="VQZ50" s="29"/>
      <c r="VRA50" s="29"/>
      <c r="VRB50" s="29"/>
      <c r="VRC50" s="29"/>
      <c r="VRD50" s="29"/>
      <c r="VRE50" s="29"/>
      <c r="VRF50" s="29"/>
      <c r="VRG50" s="29"/>
      <c r="VRH50" s="29"/>
      <c r="VRI50" s="29"/>
      <c r="VRJ50" s="29"/>
      <c r="VRK50" s="29"/>
      <c r="VRL50" s="29"/>
      <c r="VRM50" s="29"/>
      <c r="VRN50" s="29"/>
      <c r="VRO50" s="29"/>
      <c r="VRP50" s="29"/>
      <c r="VRQ50" s="29"/>
      <c r="VRR50" s="29"/>
      <c r="VRS50" s="29"/>
      <c r="VRT50" s="29"/>
      <c r="VRU50" s="29"/>
      <c r="VRV50" s="29"/>
      <c r="VRW50" s="29"/>
      <c r="VRX50" s="29"/>
      <c r="VRY50" s="29"/>
      <c r="VRZ50" s="29"/>
      <c r="VSA50" s="29"/>
      <c r="VSB50" s="29"/>
      <c r="VSC50" s="29"/>
      <c r="VSD50" s="29"/>
      <c r="VSE50" s="29"/>
      <c r="VSF50" s="29"/>
      <c r="VSG50" s="29"/>
      <c r="VSH50" s="29"/>
      <c r="VSI50" s="29"/>
      <c r="VSJ50" s="29"/>
      <c r="VSK50" s="29"/>
      <c r="VSL50" s="29"/>
      <c r="VSM50" s="29"/>
      <c r="VSN50" s="29"/>
      <c r="VSO50" s="29"/>
      <c r="VSP50" s="29"/>
      <c r="VSQ50" s="29"/>
      <c r="VSR50" s="29"/>
      <c r="VSS50" s="29"/>
      <c r="VST50" s="29"/>
      <c r="VSU50" s="29"/>
      <c r="VSV50" s="29"/>
      <c r="VSW50" s="29"/>
      <c r="VSX50" s="29"/>
      <c r="VSY50" s="29"/>
      <c r="VSZ50" s="29"/>
      <c r="VTA50" s="29"/>
      <c r="VTB50" s="29"/>
      <c r="VTC50" s="29"/>
      <c r="VTD50" s="29"/>
      <c r="VTE50" s="29"/>
      <c r="VTF50" s="29"/>
      <c r="VTG50" s="29"/>
      <c r="VTH50" s="29"/>
      <c r="VTI50" s="29"/>
      <c r="VTJ50" s="29"/>
      <c r="VTK50" s="29"/>
      <c r="VTL50" s="29"/>
      <c r="VTM50" s="29"/>
      <c r="VTN50" s="29"/>
      <c r="VTO50" s="29"/>
      <c r="VTP50" s="29"/>
      <c r="VTQ50" s="29"/>
      <c r="VTR50" s="29"/>
      <c r="VTS50" s="29"/>
      <c r="VTT50" s="29"/>
      <c r="VTU50" s="29"/>
      <c r="VTV50" s="29"/>
      <c r="VTW50" s="29"/>
      <c r="VTX50" s="29"/>
      <c r="VTY50" s="29"/>
      <c r="VTZ50" s="29"/>
      <c r="VUA50" s="29"/>
      <c r="VUB50" s="29"/>
      <c r="VUC50" s="29"/>
      <c r="VUD50" s="29"/>
      <c r="VUE50" s="29"/>
      <c r="VUF50" s="29"/>
      <c r="VUG50" s="29"/>
      <c r="VUH50" s="29"/>
      <c r="VUI50" s="29"/>
      <c r="VUJ50" s="29"/>
      <c r="VUK50" s="29"/>
      <c r="VUL50" s="29"/>
      <c r="VUM50" s="29"/>
      <c r="VUN50" s="29"/>
      <c r="VUO50" s="29"/>
      <c r="VUP50" s="29"/>
      <c r="VUQ50" s="29"/>
      <c r="VUR50" s="29"/>
      <c r="VUS50" s="29"/>
      <c r="VUT50" s="29"/>
      <c r="VUU50" s="29"/>
      <c r="VUV50" s="29"/>
      <c r="VUW50" s="29"/>
      <c r="VUX50" s="29"/>
      <c r="VUY50" s="29"/>
      <c r="VUZ50" s="29"/>
      <c r="VVA50" s="29"/>
      <c r="VVB50" s="29"/>
      <c r="VVC50" s="29"/>
      <c r="VVD50" s="29"/>
      <c r="VVE50" s="29"/>
      <c r="VVF50" s="29"/>
      <c r="VVG50" s="29"/>
      <c r="VVH50" s="29"/>
      <c r="VVI50" s="29"/>
      <c r="VVJ50" s="29"/>
      <c r="VVK50" s="29"/>
      <c r="VVL50" s="29"/>
      <c r="VVM50" s="29"/>
      <c r="VVN50" s="29"/>
      <c r="VVO50" s="29"/>
      <c r="VVP50" s="29"/>
      <c r="VVQ50" s="29"/>
      <c r="VVR50" s="29"/>
      <c r="VVS50" s="29"/>
      <c r="VVT50" s="29"/>
      <c r="VVU50" s="29"/>
      <c r="VVV50" s="29"/>
      <c r="VVW50" s="29"/>
      <c r="VVX50" s="29"/>
      <c r="VVY50" s="29"/>
      <c r="VVZ50" s="29"/>
      <c r="VWA50" s="29"/>
      <c r="VWB50" s="29"/>
      <c r="VWC50" s="29"/>
      <c r="VWD50" s="29"/>
      <c r="VWE50" s="29"/>
      <c r="VWF50" s="29"/>
      <c r="VWG50" s="29"/>
      <c r="VWH50" s="29"/>
      <c r="VWI50" s="29"/>
      <c r="VWJ50" s="29"/>
      <c r="VWK50" s="29"/>
      <c r="VWL50" s="29"/>
      <c r="VWM50" s="29"/>
      <c r="VWN50" s="29"/>
      <c r="VWO50" s="29"/>
      <c r="VWP50" s="29"/>
      <c r="VWQ50" s="29"/>
      <c r="VWR50" s="29"/>
      <c r="VWS50" s="29"/>
      <c r="VWT50" s="29"/>
      <c r="VWU50" s="29"/>
      <c r="VWV50" s="29"/>
      <c r="VWW50" s="29"/>
      <c r="VWX50" s="29"/>
      <c r="VWY50" s="29"/>
      <c r="VWZ50" s="29"/>
      <c r="VXA50" s="29"/>
      <c r="VXB50" s="29"/>
      <c r="VXC50" s="29"/>
      <c r="VXD50" s="29"/>
      <c r="VXE50" s="29"/>
      <c r="VXF50" s="29"/>
      <c r="VXG50" s="29"/>
      <c r="VXH50" s="29"/>
      <c r="VXI50" s="29"/>
      <c r="VXJ50" s="29"/>
      <c r="VXK50" s="29"/>
      <c r="VXL50" s="29"/>
      <c r="VXM50" s="29"/>
      <c r="VXN50" s="29"/>
      <c r="VXO50" s="29"/>
      <c r="VXP50" s="29"/>
      <c r="VXQ50" s="29"/>
      <c r="VXR50" s="29"/>
      <c r="VXS50" s="29"/>
      <c r="VXT50" s="29"/>
      <c r="VXU50" s="29"/>
      <c r="VXV50" s="29"/>
      <c r="VXW50" s="29"/>
      <c r="VXX50" s="29"/>
      <c r="VXY50" s="29"/>
      <c r="VXZ50" s="29"/>
      <c r="VYA50" s="29"/>
      <c r="VYB50" s="29"/>
      <c r="VYC50" s="29"/>
      <c r="VYD50" s="29"/>
      <c r="VYE50" s="29"/>
      <c r="VYF50" s="29"/>
      <c r="VYG50" s="29"/>
      <c r="VYH50" s="29"/>
      <c r="VYI50" s="29"/>
      <c r="VYJ50" s="29"/>
      <c r="VYK50" s="29"/>
      <c r="VYL50" s="29"/>
      <c r="VYM50" s="29"/>
      <c r="VYN50" s="29"/>
      <c r="VYO50" s="29"/>
      <c r="VYP50" s="29"/>
      <c r="VYQ50" s="29"/>
      <c r="VYR50" s="29"/>
      <c r="VYS50" s="29"/>
      <c r="VYT50" s="29"/>
      <c r="VYU50" s="29"/>
      <c r="VYV50" s="29"/>
      <c r="VYW50" s="29"/>
      <c r="VYX50" s="29"/>
      <c r="VYY50" s="29"/>
      <c r="VYZ50" s="29"/>
      <c r="VZA50" s="29"/>
      <c r="VZB50" s="29"/>
      <c r="VZC50" s="29"/>
      <c r="VZD50" s="29"/>
      <c r="VZE50" s="29"/>
      <c r="VZF50" s="29"/>
      <c r="VZG50" s="29"/>
      <c r="VZH50" s="29"/>
      <c r="VZI50" s="29"/>
      <c r="VZJ50" s="29"/>
      <c r="VZK50" s="29"/>
      <c r="VZL50" s="29"/>
      <c r="VZM50" s="29"/>
      <c r="VZN50" s="29"/>
      <c r="VZO50" s="29"/>
      <c r="VZP50" s="29"/>
      <c r="VZQ50" s="29"/>
      <c r="VZR50" s="29"/>
      <c r="VZS50" s="29"/>
      <c r="VZT50" s="29"/>
      <c r="VZU50" s="29"/>
      <c r="VZV50" s="29"/>
      <c r="VZW50" s="29"/>
      <c r="VZX50" s="29"/>
      <c r="VZY50" s="29"/>
      <c r="VZZ50" s="29"/>
      <c r="WAA50" s="29"/>
      <c r="WAB50" s="29"/>
      <c r="WAC50" s="29"/>
      <c r="WAD50" s="29"/>
      <c r="WAE50" s="29"/>
      <c r="WAF50" s="29"/>
      <c r="WAG50" s="29"/>
      <c r="WAH50" s="29"/>
      <c r="WAI50" s="29"/>
      <c r="WAJ50" s="29"/>
      <c r="WAK50" s="29"/>
      <c r="WAL50" s="29"/>
      <c r="WAM50" s="29"/>
      <c r="WAN50" s="29"/>
      <c r="WAO50" s="29"/>
      <c r="WAP50" s="29"/>
      <c r="WAQ50" s="29"/>
      <c r="WAR50" s="29"/>
      <c r="WAS50" s="29"/>
      <c r="WAT50" s="29"/>
      <c r="WAU50" s="29"/>
      <c r="WAV50" s="29"/>
      <c r="WAW50" s="29"/>
      <c r="WAX50" s="29"/>
      <c r="WAY50" s="29"/>
      <c r="WAZ50" s="29"/>
      <c r="WBA50" s="29"/>
      <c r="WBB50" s="29"/>
      <c r="WBC50" s="29"/>
      <c r="WBD50" s="29"/>
      <c r="WBE50" s="29"/>
      <c r="WBF50" s="29"/>
      <c r="WBG50" s="29"/>
      <c r="WBH50" s="29"/>
      <c r="WBI50" s="29"/>
      <c r="WBJ50" s="29"/>
      <c r="WBK50" s="29"/>
      <c r="WBL50" s="29"/>
      <c r="WBM50" s="29"/>
      <c r="WBN50" s="29"/>
      <c r="WBO50" s="29"/>
      <c r="WBP50" s="29"/>
      <c r="WBQ50" s="29"/>
      <c r="WBR50" s="29"/>
      <c r="WBS50" s="29"/>
      <c r="WBT50" s="29"/>
      <c r="WBU50" s="29"/>
      <c r="WBV50" s="29"/>
      <c r="WBW50" s="29"/>
      <c r="WBX50" s="29"/>
      <c r="WBY50" s="29"/>
      <c r="WBZ50" s="29"/>
      <c r="WCA50" s="29"/>
      <c r="WCB50" s="29"/>
      <c r="WCC50" s="29"/>
      <c r="WCD50" s="29"/>
      <c r="WCE50" s="29"/>
      <c r="WCF50" s="29"/>
      <c r="WCG50" s="29"/>
      <c r="WCH50" s="29"/>
      <c r="WCI50" s="29"/>
      <c r="WCJ50" s="29"/>
      <c r="WCK50" s="29"/>
      <c r="WCL50" s="29"/>
      <c r="WCM50" s="29"/>
      <c r="WCN50" s="29"/>
      <c r="WCO50" s="29"/>
      <c r="WCP50" s="29"/>
      <c r="WCQ50" s="29"/>
      <c r="WCR50" s="29"/>
      <c r="WCS50" s="29"/>
      <c r="WCT50" s="29"/>
      <c r="WCU50" s="29"/>
      <c r="WCV50" s="29"/>
      <c r="WCW50" s="29"/>
      <c r="WCX50" s="29"/>
      <c r="WCY50" s="29"/>
      <c r="WCZ50" s="29"/>
      <c r="WDA50" s="29"/>
      <c r="WDB50" s="29"/>
      <c r="WDC50" s="29"/>
      <c r="WDD50" s="29"/>
      <c r="WDE50" s="29"/>
      <c r="WDF50" s="29"/>
      <c r="WDG50" s="29"/>
      <c r="WDH50" s="29"/>
      <c r="WDI50" s="29"/>
      <c r="WDJ50" s="29"/>
      <c r="WDK50" s="29"/>
      <c r="WDL50" s="29"/>
      <c r="WDM50" s="29"/>
      <c r="WDN50" s="29"/>
      <c r="WDO50" s="29"/>
      <c r="WDP50" s="29"/>
      <c r="WDQ50" s="29"/>
      <c r="WDR50" s="29"/>
      <c r="WDS50" s="29"/>
      <c r="WDT50" s="29"/>
      <c r="WDU50" s="29"/>
      <c r="WDV50" s="29"/>
      <c r="WDW50" s="29"/>
      <c r="WDX50" s="29"/>
      <c r="WDY50" s="29"/>
      <c r="WDZ50" s="29"/>
      <c r="WEA50" s="29"/>
      <c r="WEB50" s="29"/>
      <c r="WEC50" s="29"/>
      <c r="WED50" s="29"/>
      <c r="WEE50" s="29"/>
      <c r="WEF50" s="29"/>
      <c r="WEG50" s="29"/>
      <c r="WEH50" s="29"/>
      <c r="WEI50" s="29"/>
      <c r="WEJ50" s="29"/>
      <c r="WEK50" s="29"/>
      <c r="WEL50" s="29"/>
      <c r="WEM50" s="29"/>
      <c r="WEN50" s="29"/>
      <c r="WEO50" s="29"/>
      <c r="WEP50" s="29"/>
      <c r="WEQ50" s="29"/>
      <c r="WER50" s="29"/>
      <c r="WES50" s="29"/>
      <c r="WET50" s="29"/>
      <c r="WEU50" s="29"/>
      <c r="WEV50" s="29"/>
      <c r="WEW50" s="29"/>
      <c r="WEX50" s="29"/>
      <c r="WEY50" s="29"/>
      <c r="WEZ50" s="29"/>
      <c r="WFA50" s="29"/>
      <c r="WFB50" s="29"/>
      <c r="WFC50" s="29"/>
      <c r="WFD50" s="29"/>
      <c r="WFE50" s="29"/>
      <c r="WFF50" s="29"/>
      <c r="WFG50" s="29"/>
      <c r="WFH50" s="29"/>
      <c r="WFI50" s="29"/>
      <c r="WFJ50" s="29"/>
      <c r="WFK50" s="29"/>
      <c r="WFL50" s="29"/>
      <c r="WFM50" s="29"/>
      <c r="WFN50" s="29"/>
      <c r="WFO50" s="29"/>
      <c r="WFP50" s="29"/>
      <c r="WFQ50" s="29"/>
      <c r="WFR50" s="29"/>
      <c r="WFS50" s="29"/>
      <c r="WFT50" s="29"/>
      <c r="WFU50" s="29"/>
      <c r="WFV50" s="29"/>
      <c r="WFW50" s="29"/>
      <c r="WFX50" s="29"/>
      <c r="WFY50" s="29"/>
      <c r="WFZ50" s="29"/>
      <c r="WGA50" s="29"/>
      <c r="WGB50" s="29"/>
      <c r="WGC50" s="29"/>
      <c r="WGD50" s="29"/>
      <c r="WGE50" s="29"/>
      <c r="WGF50" s="29"/>
      <c r="WGG50" s="29"/>
      <c r="WGH50" s="29"/>
      <c r="WGI50" s="29"/>
      <c r="WGJ50" s="29"/>
      <c r="WGK50" s="29"/>
      <c r="WGL50" s="29"/>
      <c r="WGM50" s="29"/>
      <c r="WGN50" s="29"/>
      <c r="WGO50" s="29"/>
      <c r="WGP50" s="29"/>
      <c r="WGQ50" s="29"/>
      <c r="WGR50" s="29"/>
      <c r="WGS50" s="29"/>
      <c r="WGT50" s="29"/>
      <c r="WGU50" s="29"/>
      <c r="WGV50" s="29"/>
      <c r="WGW50" s="29"/>
      <c r="WGX50" s="29"/>
      <c r="WGY50" s="29"/>
      <c r="WGZ50" s="29"/>
      <c r="WHA50" s="29"/>
      <c r="WHB50" s="29"/>
      <c r="WHC50" s="29"/>
      <c r="WHD50" s="29"/>
      <c r="WHE50" s="29"/>
      <c r="WHF50" s="29"/>
      <c r="WHG50" s="29"/>
      <c r="WHH50" s="29"/>
      <c r="WHI50" s="29"/>
      <c r="WHJ50" s="29"/>
      <c r="WHK50" s="29"/>
      <c r="WHL50" s="29"/>
      <c r="WHM50" s="29"/>
      <c r="WHN50" s="29"/>
      <c r="WHO50" s="29"/>
      <c r="WHP50" s="29"/>
      <c r="WHQ50" s="29"/>
      <c r="WHR50" s="29"/>
      <c r="WHS50" s="29"/>
      <c r="WHT50" s="29"/>
      <c r="WHU50" s="29"/>
      <c r="WHV50" s="29"/>
      <c r="WHW50" s="29"/>
      <c r="WHX50" s="29"/>
      <c r="WHY50" s="29"/>
      <c r="WHZ50" s="29"/>
      <c r="WIA50" s="29"/>
      <c r="WIB50" s="29"/>
      <c r="WIC50" s="29"/>
      <c r="WID50" s="29"/>
      <c r="WIE50" s="29"/>
      <c r="WIF50" s="29"/>
      <c r="WIG50" s="29"/>
      <c r="WIH50" s="29"/>
      <c r="WII50" s="29"/>
      <c r="WIJ50" s="29"/>
      <c r="WIK50" s="29"/>
      <c r="WIL50" s="29"/>
      <c r="WIM50" s="29"/>
      <c r="WIN50" s="29"/>
      <c r="WIO50" s="29"/>
      <c r="WIP50" s="29"/>
      <c r="WIQ50" s="29"/>
      <c r="WIR50" s="29"/>
      <c r="WIS50" s="29"/>
      <c r="WIT50" s="29"/>
      <c r="WIU50" s="29"/>
      <c r="WIV50" s="29"/>
      <c r="WIW50" s="29"/>
      <c r="WIX50" s="29"/>
      <c r="WIY50" s="29"/>
      <c r="WIZ50" s="29"/>
      <c r="WJA50" s="29"/>
      <c r="WJB50" s="29"/>
      <c r="WJC50" s="29"/>
      <c r="WJD50" s="29"/>
      <c r="WJE50" s="29"/>
      <c r="WJF50" s="29"/>
      <c r="WJG50" s="29"/>
      <c r="WJH50" s="29"/>
      <c r="WJI50" s="29"/>
      <c r="WJJ50" s="29"/>
      <c r="WJK50" s="29"/>
      <c r="WJL50" s="29"/>
      <c r="WJM50" s="29"/>
      <c r="WJN50" s="29"/>
      <c r="WJO50" s="29"/>
      <c r="WJP50" s="29"/>
      <c r="WJQ50" s="29"/>
      <c r="WJR50" s="29"/>
      <c r="WJS50" s="29"/>
      <c r="WJT50" s="29"/>
      <c r="WJU50" s="29"/>
      <c r="WJV50" s="29"/>
      <c r="WJW50" s="29"/>
      <c r="WJX50" s="29"/>
      <c r="WJY50" s="29"/>
      <c r="WJZ50" s="29"/>
      <c r="WKA50" s="29"/>
      <c r="WKB50" s="29"/>
      <c r="WKC50" s="29"/>
      <c r="WKD50" s="29"/>
      <c r="WKE50" s="29"/>
      <c r="WKF50" s="29"/>
      <c r="WKG50" s="29"/>
      <c r="WKH50" s="29"/>
      <c r="WKI50" s="29"/>
      <c r="WKJ50" s="29"/>
      <c r="WKK50" s="29"/>
      <c r="WKL50" s="29"/>
      <c r="WKM50" s="29"/>
      <c r="WKN50" s="29"/>
      <c r="WKO50" s="29"/>
      <c r="WKP50" s="29"/>
      <c r="WKQ50" s="29"/>
      <c r="WKR50" s="29"/>
      <c r="WKS50" s="29"/>
      <c r="WKT50" s="29"/>
      <c r="WKU50" s="29"/>
      <c r="WKV50" s="29"/>
      <c r="WKW50" s="29"/>
      <c r="WKX50" s="29"/>
      <c r="WKY50" s="29"/>
      <c r="WKZ50" s="29"/>
      <c r="WLA50" s="29"/>
      <c r="WLB50" s="29"/>
      <c r="WLC50" s="29"/>
      <c r="WLD50" s="29"/>
      <c r="WLE50" s="29"/>
      <c r="WLF50" s="29"/>
      <c r="WLG50" s="29"/>
      <c r="WLH50" s="29"/>
      <c r="WLI50" s="29"/>
      <c r="WLJ50" s="29"/>
      <c r="WLK50" s="29"/>
      <c r="WLL50" s="29"/>
      <c r="WLM50" s="29"/>
      <c r="WLN50" s="29"/>
      <c r="WLO50" s="29"/>
      <c r="WLP50" s="29"/>
      <c r="WLQ50" s="29"/>
      <c r="WLR50" s="29"/>
      <c r="WLS50" s="29"/>
      <c r="WLT50" s="29"/>
      <c r="WLU50" s="29"/>
      <c r="WLV50" s="29"/>
      <c r="WLW50" s="29"/>
      <c r="WLX50" s="29"/>
      <c r="WLY50" s="29"/>
      <c r="WLZ50" s="29"/>
      <c r="WMA50" s="29"/>
      <c r="WMB50" s="29"/>
      <c r="WMC50" s="29"/>
      <c r="WMD50" s="29"/>
      <c r="WME50" s="29"/>
      <c r="WMF50" s="29"/>
      <c r="WMG50" s="29"/>
      <c r="WMH50" s="29"/>
      <c r="WMI50" s="29"/>
      <c r="WMJ50" s="29"/>
      <c r="WMK50" s="29"/>
      <c r="WML50" s="29"/>
      <c r="WMM50" s="29"/>
      <c r="WMN50" s="29"/>
      <c r="WMO50" s="29"/>
      <c r="WMP50" s="29"/>
      <c r="WMQ50" s="29"/>
      <c r="WMR50" s="29"/>
      <c r="WMS50" s="29"/>
      <c r="WMT50" s="29"/>
      <c r="WMU50" s="29"/>
      <c r="WMV50" s="29"/>
      <c r="WMW50" s="29"/>
      <c r="WMX50" s="29"/>
      <c r="WMY50" s="29"/>
      <c r="WMZ50" s="29"/>
      <c r="WNA50" s="29"/>
      <c r="WNB50" s="29"/>
      <c r="WNC50" s="29"/>
      <c r="WND50" s="29"/>
      <c r="WNE50" s="29"/>
      <c r="WNF50" s="29"/>
      <c r="WNG50" s="29"/>
      <c r="WNH50" s="29"/>
      <c r="WNI50" s="29"/>
      <c r="WNJ50" s="29"/>
      <c r="WNK50" s="29"/>
      <c r="WNL50" s="29"/>
      <c r="WNM50" s="29"/>
      <c r="WNN50" s="29"/>
      <c r="WNO50" s="29"/>
      <c r="WNP50" s="29"/>
      <c r="WNQ50" s="29"/>
      <c r="WNR50" s="29"/>
      <c r="WNS50" s="29"/>
      <c r="WNT50" s="29"/>
      <c r="WNU50" s="29"/>
      <c r="WNV50" s="29"/>
      <c r="WNW50" s="29"/>
      <c r="WNX50" s="29"/>
      <c r="WNY50" s="29"/>
      <c r="WNZ50" s="29"/>
      <c r="WOA50" s="29"/>
      <c r="WOB50" s="29"/>
      <c r="WOC50" s="29"/>
      <c r="WOD50" s="29"/>
      <c r="WOE50" s="29"/>
      <c r="WOF50" s="29"/>
      <c r="WOG50" s="29"/>
      <c r="WOH50" s="29"/>
      <c r="WOI50" s="29"/>
      <c r="WOJ50" s="29"/>
      <c r="WOK50" s="29"/>
      <c r="WOL50" s="29"/>
      <c r="WOM50" s="29"/>
      <c r="WON50" s="29"/>
      <c r="WOO50" s="29"/>
      <c r="WOP50" s="29"/>
      <c r="WOQ50" s="29"/>
      <c r="WOR50" s="29"/>
      <c r="WOS50" s="29"/>
      <c r="WOT50" s="29"/>
      <c r="WOU50" s="29"/>
      <c r="WOV50" s="29"/>
      <c r="WOW50" s="29"/>
      <c r="WOX50" s="29"/>
      <c r="WOY50" s="29"/>
      <c r="WOZ50" s="29"/>
      <c r="WPA50" s="29"/>
      <c r="WPB50" s="29"/>
      <c r="WPC50" s="29"/>
      <c r="WPD50" s="29"/>
      <c r="WPE50" s="29"/>
      <c r="WPF50" s="29"/>
      <c r="WPG50" s="29"/>
      <c r="WPH50" s="29"/>
      <c r="WPI50" s="29"/>
      <c r="WPJ50" s="29"/>
      <c r="WPK50" s="29"/>
      <c r="WPL50" s="29"/>
      <c r="WPM50" s="29"/>
      <c r="WPN50" s="29"/>
      <c r="WPO50" s="29"/>
      <c r="WPP50" s="29"/>
      <c r="WPQ50" s="29"/>
      <c r="WPR50" s="29"/>
      <c r="WPS50" s="29"/>
      <c r="WPT50" s="29"/>
      <c r="WPU50" s="29"/>
      <c r="WPV50" s="29"/>
      <c r="WPW50" s="29"/>
      <c r="WPX50" s="29"/>
      <c r="WPY50" s="29"/>
      <c r="WPZ50" s="29"/>
      <c r="WQA50" s="29"/>
      <c r="WQB50" s="29"/>
      <c r="WQC50" s="29"/>
      <c r="WQD50" s="29"/>
      <c r="WQE50" s="29"/>
      <c r="WQF50" s="29"/>
      <c r="WQG50" s="29"/>
      <c r="WQH50" s="29"/>
      <c r="WQI50" s="29"/>
      <c r="WQJ50" s="29"/>
      <c r="WQK50" s="29"/>
      <c r="WQL50" s="29"/>
      <c r="WQM50" s="29"/>
      <c r="WQN50" s="29"/>
      <c r="WQO50" s="29"/>
      <c r="WQP50" s="29"/>
      <c r="WQQ50" s="29"/>
      <c r="WQR50" s="29"/>
      <c r="WQS50" s="29"/>
      <c r="WQT50" s="29"/>
      <c r="WQU50" s="29"/>
      <c r="WQV50" s="29"/>
      <c r="WQW50" s="29"/>
      <c r="WQX50" s="29"/>
      <c r="WQY50" s="29"/>
      <c r="WQZ50" s="29"/>
      <c r="WRA50" s="29"/>
      <c r="WRB50" s="29"/>
      <c r="WRC50" s="29"/>
      <c r="WRD50" s="29"/>
      <c r="WRE50" s="29"/>
      <c r="WRF50" s="29"/>
      <c r="WRG50" s="29"/>
      <c r="WRH50" s="29"/>
      <c r="WRI50" s="29"/>
      <c r="WRJ50" s="29"/>
      <c r="WRK50" s="29"/>
      <c r="WRL50" s="29"/>
      <c r="WRM50" s="29"/>
      <c r="WRN50" s="29"/>
      <c r="WRO50" s="29"/>
      <c r="WRP50" s="29"/>
      <c r="WRQ50" s="29"/>
      <c r="WRR50" s="29"/>
      <c r="WRS50" s="29"/>
      <c r="WRT50" s="29"/>
      <c r="WRU50" s="29"/>
      <c r="WRV50" s="29"/>
      <c r="WRW50" s="29"/>
      <c r="WRX50" s="29"/>
      <c r="WRY50" s="29"/>
      <c r="WRZ50" s="29"/>
      <c r="WSA50" s="29"/>
      <c r="WSB50" s="29"/>
      <c r="WSC50" s="29"/>
      <c r="WSD50" s="29"/>
      <c r="WSE50" s="29"/>
      <c r="WSF50" s="29"/>
      <c r="WSG50" s="29"/>
      <c r="WSH50" s="29"/>
      <c r="WSI50" s="29"/>
      <c r="WSJ50" s="29"/>
      <c r="WSK50" s="29"/>
      <c r="WSL50" s="29"/>
      <c r="WSM50" s="29"/>
      <c r="WSN50" s="29"/>
      <c r="WSO50" s="29"/>
      <c r="WSP50" s="29"/>
      <c r="WSQ50" s="29"/>
      <c r="WSR50" s="29"/>
      <c r="WSS50" s="29"/>
      <c r="WST50" s="29"/>
      <c r="WSU50" s="29"/>
      <c r="WSV50" s="29"/>
      <c r="WSW50" s="29"/>
      <c r="WSX50" s="29"/>
      <c r="WSY50" s="29"/>
      <c r="WSZ50" s="29"/>
      <c r="WTA50" s="29"/>
      <c r="WTB50" s="29"/>
      <c r="WTC50" s="29"/>
      <c r="WTD50" s="29"/>
      <c r="WTE50" s="29"/>
      <c r="WTF50" s="29"/>
      <c r="WTG50" s="29"/>
      <c r="WTH50" s="29"/>
      <c r="WTI50" s="29"/>
      <c r="WTJ50" s="29"/>
      <c r="WTK50" s="29"/>
      <c r="WTL50" s="29"/>
      <c r="WTM50" s="29"/>
      <c r="WTN50" s="29"/>
      <c r="WTO50" s="29"/>
      <c r="WTP50" s="29"/>
      <c r="WTQ50" s="29"/>
      <c r="WTR50" s="29"/>
      <c r="WTS50" s="29"/>
      <c r="WTT50" s="29"/>
      <c r="WTU50" s="29"/>
      <c r="WTV50" s="29"/>
      <c r="WTW50" s="29"/>
      <c r="WTX50" s="29"/>
      <c r="WTY50" s="29"/>
      <c r="WTZ50" s="29"/>
      <c r="WUA50" s="29"/>
      <c r="WUB50" s="29"/>
      <c r="WUC50" s="29"/>
      <c r="WUD50" s="29"/>
      <c r="WUE50" s="29"/>
      <c r="WUF50" s="29"/>
      <c r="WUG50" s="29"/>
      <c r="WUH50" s="29"/>
      <c r="WUI50" s="29"/>
      <c r="WUJ50" s="29"/>
      <c r="WUK50" s="29"/>
      <c r="WUL50" s="29"/>
      <c r="WUM50" s="29"/>
      <c r="WUN50" s="29"/>
      <c r="WUO50" s="29"/>
      <c r="WUP50" s="29"/>
      <c r="WUQ50" s="29"/>
      <c r="WUR50" s="29"/>
      <c r="WUS50" s="29"/>
      <c r="WUT50" s="29"/>
      <c r="WUU50" s="29"/>
      <c r="WUV50" s="29"/>
      <c r="WUW50" s="29"/>
      <c r="WUX50" s="29"/>
      <c r="WUY50" s="29"/>
      <c r="WUZ50" s="29"/>
      <c r="WVA50" s="29"/>
      <c r="WVB50" s="29"/>
      <c r="WVC50" s="29"/>
      <c r="WVD50" s="29"/>
      <c r="WVE50" s="29"/>
      <c r="WVF50" s="29"/>
      <c r="WVG50" s="29"/>
      <c r="WVH50" s="29"/>
      <c r="WVI50" s="29"/>
      <c r="WVJ50" s="29"/>
      <c r="WVK50" s="29"/>
      <c r="WVL50" s="29"/>
      <c r="WVM50" s="29"/>
      <c r="WVN50" s="29"/>
      <c r="WVO50" s="29"/>
      <c r="WVP50" s="29"/>
      <c r="WVQ50" s="29"/>
      <c r="WVR50" s="29"/>
      <c r="WVS50" s="29"/>
      <c r="WVT50" s="29"/>
      <c r="WVU50" s="29"/>
      <c r="WVV50" s="29"/>
      <c r="WVW50" s="29"/>
      <c r="WVX50" s="29"/>
      <c r="WVY50" s="29"/>
      <c r="WVZ50" s="29"/>
      <c r="WWA50" s="29"/>
      <c r="WWB50" s="29"/>
      <c r="WWC50" s="29"/>
      <c r="WWD50" s="29"/>
      <c r="WWE50" s="29"/>
      <c r="WWF50" s="29"/>
      <c r="WWG50" s="29"/>
      <c r="WWH50" s="29"/>
      <c r="WWI50" s="29"/>
      <c r="WWJ50" s="29"/>
      <c r="WWK50" s="29"/>
      <c r="WWL50" s="29"/>
      <c r="WWM50" s="29"/>
      <c r="WWN50" s="29"/>
      <c r="WWO50" s="29"/>
      <c r="WWP50" s="29"/>
      <c r="WWQ50" s="29"/>
      <c r="WWR50" s="29"/>
      <c r="WWS50" s="29"/>
      <c r="WWT50" s="29"/>
      <c r="WWU50" s="29"/>
      <c r="WWV50" s="29"/>
      <c r="WWW50" s="29"/>
      <c r="WWX50" s="29"/>
      <c r="WWY50" s="29"/>
      <c r="WWZ50" s="29"/>
      <c r="WXA50" s="29"/>
      <c r="WXB50" s="29"/>
      <c r="WXC50" s="29"/>
      <c r="WXD50" s="29"/>
      <c r="WXE50" s="29"/>
      <c r="WXF50" s="29"/>
      <c r="WXG50" s="29"/>
      <c r="WXH50" s="29"/>
      <c r="WXI50" s="29"/>
      <c r="WXJ50" s="29"/>
      <c r="WXK50" s="29"/>
      <c r="WXL50" s="29"/>
      <c r="WXM50" s="29"/>
      <c r="WXN50" s="29"/>
      <c r="WXO50" s="29"/>
      <c r="WXP50" s="29"/>
      <c r="WXQ50" s="29"/>
      <c r="WXR50" s="29"/>
      <c r="WXS50" s="29"/>
      <c r="WXT50" s="29"/>
      <c r="WXU50" s="29"/>
      <c r="WXV50" s="29"/>
      <c r="WXW50" s="29"/>
      <c r="WXX50" s="29"/>
      <c r="WXY50" s="29"/>
      <c r="WXZ50" s="29"/>
      <c r="WYA50" s="29"/>
      <c r="WYB50" s="29"/>
      <c r="WYC50" s="29"/>
      <c r="WYD50" s="29"/>
      <c r="WYE50" s="29"/>
      <c r="WYF50" s="29"/>
      <c r="WYG50" s="29"/>
      <c r="WYH50" s="29"/>
      <c r="WYI50" s="29"/>
      <c r="WYJ50" s="29"/>
      <c r="WYK50" s="29"/>
      <c r="WYL50" s="29"/>
      <c r="WYM50" s="29"/>
      <c r="WYN50" s="29"/>
      <c r="WYO50" s="29"/>
      <c r="WYP50" s="29"/>
      <c r="WYQ50" s="29"/>
      <c r="WYR50" s="29"/>
      <c r="WYS50" s="29"/>
      <c r="WYT50" s="29"/>
      <c r="WYU50" s="29"/>
      <c r="WYV50" s="29"/>
      <c r="WYW50" s="29"/>
      <c r="WYX50" s="29"/>
      <c r="WYY50" s="29"/>
      <c r="WYZ50" s="29"/>
      <c r="WZA50" s="29"/>
      <c r="WZB50" s="29"/>
      <c r="WZC50" s="29"/>
      <c r="WZD50" s="29"/>
      <c r="WZE50" s="29"/>
      <c r="WZF50" s="29"/>
      <c r="WZG50" s="29"/>
      <c r="WZH50" s="29"/>
      <c r="WZI50" s="29"/>
      <c r="WZJ50" s="29"/>
      <c r="WZK50" s="29"/>
      <c r="WZL50" s="29"/>
      <c r="WZM50" s="29"/>
      <c r="WZN50" s="29"/>
      <c r="WZO50" s="29"/>
      <c r="WZP50" s="29"/>
      <c r="WZQ50" s="29"/>
      <c r="WZR50" s="29"/>
      <c r="WZS50" s="29"/>
      <c r="WZT50" s="29"/>
      <c r="WZU50" s="29"/>
      <c r="WZV50" s="29"/>
      <c r="WZW50" s="29"/>
      <c r="WZX50" s="29"/>
      <c r="WZY50" s="29"/>
      <c r="WZZ50" s="29"/>
      <c r="XAA50" s="29"/>
      <c r="XAB50" s="29"/>
      <c r="XAC50" s="29"/>
      <c r="XAD50" s="29"/>
      <c r="XAE50" s="29"/>
      <c r="XAF50" s="29"/>
      <c r="XAG50" s="29"/>
      <c r="XAH50" s="29"/>
      <c r="XAI50" s="29"/>
      <c r="XAJ50" s="29"/>
      <c r="XAK50" s="29"/>
      <c r="XAL50" s="29"/>
      <c r="XAM50" s="29"/>
      <c r="XAN50" s="29"/>
      <c r="XAO50" s="29"/>
      <c r="XAP50" s="29"/>
      <c r="XAQ50" s="29"/>
      <c r="XAR50" s="29"/>
      <c r="XAS50" s="29"/>
      <c r="XAT50" s="29"/>
      <c r="XAU50" s="29"/>
      <c r="XAV50" s="29"/>
      <c r="XAW50" s="29"/>
      <c r="XAX50" s="29"/>
      <c r="XAY50" s="29"/>
      <c r="XAZ50" s="29"/>
      <c r="XBA50" s="29"/>
      <c r="XBB50" s="29"/>
      <c r="XBC50" s="29"/>
      <c r="XBD50" s="29"/>
      <c r="XBE50" s="29"/>
      <c r="XBF50" s="29"/>
      <c r="XBG50" s="29"/>
      <c r="XBH50" s="29"/>
      <c r="XBI50" s="29"/>
      <c r="XBJ50" s="29"/>
      <c r="XBK50" s="29"/>
      <c r="XBL50" s="29"/>
      <c r="XBM50" s="29"/>
      <c r="XBN50" s="29"/>
      <c r="XBO50" s="29"/>
      <c r="XBP50" s="29"/>
      <c r="XBQ50" s="29"/>
      <c r="XBR50" s="29"/>
      <c r="XBS50" s="29"/>
      <c r="XBT50" s="29"/>
      <c r="XBU50" s="29"/>
      <c r="XBV50" s="29"/>
      <c r="XBW50" s="29"/>
      <c r="XBX50" s="29"/>
      <c r="XBY50" s="29"/>
      <c r="XBZ50" s="29"/>
      <c r="XCA50" s="29"/>
      <c r="XCB50" s="29"/>
      <c r="XCC50" s="29"/>
      <c r="XCD50" s="29"/>
      <c r="XCE50" s="29"/>
      <c r="XCF50" s="29"/>
      <c r="XCG50" s="29"/>
      <c r="XCH50" s="29"/>
      <c r="XCI50" s="29"/>
      <c r="XCJ50" s="29"/>
      <c r="XCK50" s="29"/>
      <c r="XCL50" s="29"/>
      <c r="XCM50" s="29"/>
      <c r="XCN50" s="29"/>
      <c r="XCO50" s="29"/>
      <c r="XCP50" s="29"/>
      <c r="XCQ50" s="29"/>
      <c r="XCR50" s="29"/>
      <c r="XCS50" s="29"/>
      <c r="XCT50" s="29"/>
      <c r="XCU50" s="29"/>
      <c r="XCV50" s="29"/>
      <c r="XCW50" s="29"/>
      <c r="XCX50" s="29"/>
      <c r="XCY50" s="29"/>
      <c r="XCZ50" s="29"/>
      <c r="XDA50" s="29"/>
      <c r="XDB50" s="29"/>
      <c r="XDC50" s="29"/>
      <c r="XDD50" s="29"/>
      <c r="XDE50" s="29"/>
      <c r="XDF50" s="29"/>
      <c r="XDG50" s="29"/>
      <c r="XDH50" s="29"/>
      <c r="XDI50" s="29"/>
      <c r="XDJ50" s="29"/>
      <c r="XDK50" s="29"/>
      <c r="XDL50" s="29"/>
      <c r="XDM50" s="29"/>
      <c r="XDN50" s="29"/>
      <c r="XDO50" s="29"/>
      <c r="XDP50" s="29"/>
      <c r="XDQ50" s="29"/>
      <c r="XDR50" s="29"/>
      <c r="XDS50" s="29"/>
      <c r="XDT50" s="29"/>
      <c r="XDU50" s="29"/>
      <c r="XDV50" s="29"/>
      <c r="XDW50" s="29"/>
      <c r="XDX50" s="29"/>
      <c r="XDY50" s="29"/>
      <c r="XDZ50" s="29"/>
      <c r="XEA50" s="29"/>
      <c r="XEB50" s="29"/>
      <c r="XEC50" s="29"/>
      <c r="XED50" s="29"/>
      <c r="XEE50" s="29"/>
      <c r="XEF50" s="29"/>
      <c r="XEG50" s="29"/>
      <c r="XEH50" s="29"/>
      <c r="XEI50" s="29"/>
      <c r="XEJ50" s="29"/>
      <c r="XEK50" s="29"/>
      <c r="XEL50" s="29"/>
      <c r="XEM50" s="29"/>
      <c r="XEN50" s="29"/>
      <c r="XEO50" s="29"/>
      <c r="XEP50" s="29"/>
      <c r="XEQ50" s="29"/>
      <c r="XER50" s="29"/>
      <c r="XES50" s="29"/>
      <c r="XET50" s="29"/>
      <c r="XEU50" s="29"/>
      <c r="XEV50" s="29"/>
      <c r="XEW50" s="29"/>
      <c r="XEX50" s="29"/>
      <c r="XEY50" s="29"/>
      <c r="XEZ50" s="29"/>
      <c r="XFA50" s="29"/>
      <c r="XFB50" s="29"/>
      <c r="XFC50" s="29"/>
    </row>
    <row r="51" spans="1:16383" ht="17.100000000000001" customHeight="1" x14ac:dyDescent="0.3">
      <c r="A51" s="8" t="s">
        <v>75</v>
      </c>
      <c r="B51" s="9" t="s">
        <v>124</v>
      </c>
      <c r="C51" s="10">
        <v>6866</v>
      </c>
      <c r="D51" s="10">
        <v>6034</v>
      </c>
      <c r="E51" s="11">
        <v>0.87882318671715698</v>
      </c>
      <c r="F51" s="10">
        <v>4845</v>
      </c>
      <c r="G51" s="10" t="s">
        <v>136</v>
      </c>
      <c r="H51" s="10" t="s">
        <v>136</v>
      </c>
      <c r="I51" s="10">
        <v>3386</v>
      </c>
      <c r="J51" s="12">
        <v>0.49315467521118556</v>
      </c>
      <c r="K51" s="10" t="s">
        <v>136</v>
      </c>
      <c r="L51" s="10" t="s">
        <v>136</v>
      </c>
      <c r="M51" s="10">
        <v>1189</v>
      </c>
      <c r="N51" s="12">
        <v>0.17317215263617827</v>
      </c>
      <c r="O51" s="10">
        <v>832</v>
      </c>
      <c r="P51" s="12">
        <v>0.12117681328284299</v>
      </c>
      <c r="Q51" s="15">
        <v>2</v>
      </c>
      <c r="R51" s="1" t="s">
        <v>137</v>
      </c>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c r="ODE51" s="29"/>
      <c r="ODF51" s="29"/>
      <c r="ODG51" s="29"/>
      <c r="ODH51" s="29"/>
      <c r="ODI51" s="29"/>
      <c r="ODJ51" s="29"/>
      <c r="ODK51" s="29"/>
      <c r="ODL51" s="29"/>
      <c r="ODM51" s="29"/>
      <c r="ODN51" s="29"/>
      <c r="ODO51" s="29"/>
      <c r="ODP51" s="29"/>
      <c r="ODQ51" s="29"/>
      <c r="ODR51" s="29"/>
      <c r="ODS51" s="29"/>
      <c r="ODT51" s="29"/>
      <c r="ODU51" s="29"/>
      <c r="ODV51" s="29"/>
      <c r="ODW51" s="29"/>
      <c r="ODX51" s="29"/>
      <c r="ODY51" s="29"/>
      <c r="ODZ51" s="29"/>
      <c r="OEA51" s="29"/>
      <c r="OEB51" s="29"/>
      <c r="OEC51" s="29"/>
      <c r="OED51" s="29"/>
      <c r="OEE51" s="29"/>
      <c r="OEF51" s="29"/>
      <c r="OEG51" s="29"/>
      <c r="OEH51" s="29"/>
      <c r="OEI51" s="29"/>
      <c r="OEJ51" s="29"/>
      <c r="OEK51" s="29"/>
      <c r="OEL51" s="29"/>
      <c r="OEM51" s="29"/>
      <c r="OEN51" s="29"/>
      <c r="OEO51" s="29"/>
      <c r="OEP51" s="29"/>
      <c r="OEQ51" s="29"/>
      <c r="OER51" s="29"/>
      <c r="OES51" s="29"/>
      <c r="OET51" s="29"/>
      <c r="OEU51" s="29"/>
      <c r="OEV51" s="29"/>
      <c r="OEW51" s="29"/>
      <c r="OEX51" s="29"/>
      <c r="OEY51" s="29"/>
      <c r="OEZ51" s="29"/>
      <c r="OFA51" s="29"/>
      <c r="OFB51" s="29"/>
      <c r="OFC51" s="29"/>
      <c r="OFD51" s="29"/>
      <c r="OFE51" s="29"/>
      <c r="OFF51" s="29"/>
      <c r="OFG51" s="29"/>
      <c r="OFH51" s="29"/>
      <c r="OFI51" s="29"/>
      <c r="OFJ51" s="29"/>
      <c r="OFK51" s="29"/>
      <c r="OFL51" s="29"/>
      <c r="OFM51" s="29"/>
      <c r="OFN51" s="29"/>
      <c r="OFO51" s="29"/>
      <c r="OFP51" s="29"/>
      <c r="OFQ51" s="29"/>
      <c r="OFR51" s="29"/>
      <c r="OFS51" s="29"/>
      <c r="OFT51" s="29"/>
      <c r="OFU51" s="29"/>
      <c r="OFV51" s="29"/>
      <c r="OFW51" s="29"/>
      <c r="OFX51" s="29"/>
      <c r="OFY51" s="29"/>
      <c r="OFZ51" s="29"/>
      <c r="OGA51" s="29"/>
      <c r="OGB51" s="29"/>
      <c r="OGC51" s="29"/>
      <c r="OGD51" s="29"/>
      <c r="OGE51" s="29"/>
      <c r="OGF51" s="29"/>
      <c r="OGG51" s="29"/>
      <c r="OGH51" s="29"/>
      <c r="OGI51" s="29"/>
      <c r="OGJ51" s="29"/>
      <c r="OGK51" s="29"/>
      <c r="OGL51" s="29"/>
      <c r="OGM51" s="29"/>
      <c r="OGN51" s="29"/>
      <c r="OGO51" s="29"/>
      <c r="OGP51" s="29"/>
      <c r="OGQ51" s="29"/>
      <c r="OGR51" s="29"/>
      <c r="OGS51" s="29"/>
      <c r="OGT51" s="29"/>
      <c r="OGU51" s="29"/>
      <c r="OGV51" s="29"/>
      <c r="OGW51" s="29"/>
      <c r="OGX51" s="29"/>
      <c r="OGY51" s="29"/>
      <c r="OGZ51" s="29"/>
      <c r="OHA51" s="29"/>
      <c r="OHB51" s="29"/>
      <c r="OHC51" s="29"/>
      <c r="OHD51" s="29"/>
      <c r="OHE51" s="29"/>
      <c r="OHF51" s="29"/>
      <c r="OHG51" s="29"/>
      <c r="OHH51" s="29"/>
      <c r="OHI51" s="29"/>
      <c r="OHJ51" s="29"/>
      <c r="OHK51" s="29"/>
      <c r="OHL51" s="29"/>
      <c r="OHM51" s="29"/>
      <c r="OHN51" s="29"/>
      <c r="OHO51" s="29"/>
      <c r="OHP51" s="29"/>
      <c r="OHQ51" s="29"/>
      <c r="OHR51" s="29"/>
      <c r="OHS51" s="29"/>
      <c r="OHT51" s="29"/>
      <c r="OHU51" s="29"/>
      <c r="OHV51" s="29"/>
      <c r="OHW51" s="29"/>
      <c r="OHX51" s="29"/>
      <c r="OHY51" s="29"/>
      <c r="OHZ51" s="29"/>
      <c r="OIA51" s="29"/>
      <c r="OIB51" s="29"/>
      <c r="OIC51" s="29"/>
      <c r="OID51" s="29"/>
      <c r="OIE51" s="29"/>
      <c r="OIF51" s="29"/>
      <c r="OIG51" s="29"/>
      <c r="OIH51" s="29"/>
      <c r="OII51" s="29"/>
      <c r="OIJ51" s="29"/>
      <c r="OIK51" s="29"/>
      <c r="OIL51" s="29"/>
      <c r="OIM51" s="29"/>
      <c r="OIN51" s="29"/>
      <c r="OIO51" s="29"/>
      <c r="OIP51" s="29"/>
      <c r="OIQ51" s="29"/>
      <c r="OIR51" s="29"/>
      <c r="OIS51" s="29"/>
      <c r="OIT51" s="29"/>
      <c r="OIU51" s="29"/>
      <c r="OIV51" s="29"/>
      <c r="OIW51" s="29"/>
      <c r="OIX51" s="29"/>
      <c r="OIY51" s="29"/>
      <c r="OIZ51" s="29"/>
      <c r="OJA51" s="29"/>
      <c r="OJB51" s="29"/>
      <c r="OJC51" s="29"/>
      <c r="OJD51" s="29"/>
      <c r="OJE51" s="29"/>
      <c r="OJF51" s="29"/>
      <c r="OJG51" s="29"/>
      <c r="OJH51" s="29"/>
      <c r="OJI51" s="29"/>
      <c r="OJJ51" s="29"/>
      <c r="OJK51" s="29"/>
      <c r="OJL51" s="29"/>
      <c r="OJM51" s="29"/>
      <c r="OJN51" s="29"/>
      <c r="OJO51" s="29"/>
      <c r="OJP51" s="29"/>
      <c r="OJQ51" s="29"/>
      <c r="OJR51" s="29"/>
      <c r="OJS51" s="29"/>
      <c r="OJT51" s="29"/>
      <c r="OJU51" s="29"/>
      <c r="OJV51" s="29"/>
      <c r="OJW51" s="29"/>
      <c r="OJX51" s="29"/>
      <c r="OJY51" s="29"/>
      <c r="OJZ51" s="29"/>
      <c r="OKA51" s="29"/>
      <c r="OKB51" s="29"/>
      <c r="OKC51" s="29"/>
      <c r="OKD51" s="29"/>
      <c r="OKE51" s="29"/>
      <c r="OKF51" s="29"/>
      <c r="OKG51" s="29"/>
      <c r="OKH51" s="29"/>
      <c r="OKI51" s="29"/>
      <c r="OKJ51" s="29"/>
      <c r="OKK51" s="29"/>
      <c r="OKL51" s="29"/>
      <c r="OKM51" s="29"/>
      <c r="OKN51" s="29"/>
      <c r="OKO51" s="29"/>
      <c r="OKP51" s="29"/>
      <c r="OKQ51" s="29"/>
      <c r="OKR51" s="29"/>
      <c r="OKS51" s="29"/>
      <c r="OKT51" s="29"/>
      <c r="OKU51" s="29"/>
      <c r="OKV51" s="29"/>
      <c r="OKW51" s="29"/>
      <c r="OKX51" s="29"/>
      <c r="OKY51" s="29"/>
      <c r="OKZ51" s="29"/>
      <c r="OLA51" s="29"/>
      <c r="OLB51" s="29"/>
      <c r="OLC51" s="29"/>
      <c r="OLD51" s="29"/>
      <c r="OLE51" s="29"/>
      <c r="OLF51" s="29"/>
      <c r="OLG51" s="29"/>
      <c r="OLH51" s="29"/>
      <c r="OLI51" s="29"/>
      <c r="OLJ51" s="29"/>
      <c r="OLK51" s="29"/>
      <c r="OLL51" s="29"/>
      <c r="OLM51" s="29"/>
      <c r="OLN51" s="29"/>
      <c r="OLO51" s="29"/>
      <c r="OLP51" s="29"/>
      <c r="OLQ51" s="29"/>
      <c r="OLR51" s="29"/>
      <c r="OLS51" s="29"/>
      <c r="OLT51" s="29"/>
      <c r="OLU51" s="29"/>
      <c r="OLV51" s="29"/>
      <c r="OLW51" s="29"/>
      <c r="OLX51" s="29"/>
      <c r="OLY51" s="29"/>
      <c r="OLZ51" s="29"/>
      <c r="OMA51" s="29"/>
      <c r="OMB51" s="29"/>
      <c r="OMC51" s="29"/>
      <c r="OMD51" s="29"/>
      <c r="OME51" s="29"/>
      <c r="OMF51" s="29"/>
      <c r="OMG51" s="29"/>
      <c r="OMH51" s="29"/>
      <c r="OMI51" s="29"/>
      <c r="OMJ51" s="29"/>
      <c r="OMK51" s="29"/>
      <c r="OML51" s="29"/>
      <c r="OMM51" s="29"/>
      <c r="OMN51" s="29"/>
      <c r="OMO51" s="29"/>
      <c r="OMP51" s="29"/>
      <c r="OMQ51" s="29"/>
      <c r="OMR51" s="29"/>
      <c r="OMS51" s="29"/>
      <c r="OMT51" s="29"/>
      <c r="OMU51" s="29"/>
      <c r="OMV51" s="29"/>
      <c r="OMW51" s="29"/>
      <c r="OMX51" s="29"/>
      <c r="OMY51" s="29"/>
      <c r="OMZ51" s="29"/>
      <c r="ONA51" s="29"/>
      <c r="ONB51" s="29"/>
      <c r="ONC51" s="29"/>
      <c r="OND51" s="29"/>
      <c r="ONE51" s="29"/>
      <c r="ONF51" s="29"/>
      <c r="ONG51" s="29"/>
      <c r="ONH51" s="29"/>
      <c r="ONI51" s="29"/>
      <c r="ONJ51" s="29"/>
      <c r="ONK51" s="29"/>
      <c r="ONL51" s="29"/>
      <c r="ONM51" s="29"/>
      <c r="ONN51" s="29"/>
      <c r="ONO51" s="29"/>
      <c r="ONP51" s="29"/>
      <c r="ONQ51" s="29"/>
      <c r="ONR51" s="29"/>
      <c r="ONS51" s="29"/>
      <c r="ONT51" s="29"/>
      <c r="ONU51" s="29"/>
      <c r="ONV51" s="29"/>
      <c r="ONW51" s="29"/>
      <c r="ONX51" s="29"/>
      <c r="ONY51" s="29"/>
      <c r="ONZ51" s="29"/>
      <c r="OOA51" s="29"/>
      <c r="OOB51" s="29"/>
      <c r="OOC51" s="29"/>
      <c r="OOD51" s="29"/>
      <c r="OOE51" s="29"/>
      <c r="OOF51" s="29"/>
      <c r="OOG51" s="29"/>
      <c r="OOH51" s="29"/>
      <c r="OOI51" s="29"/>
      <c r="OOJ51" s="29"/>
      <c r="OOK51" s="29"/>
      <c r="OOL51" s="29"/>
      <c r="OOM51" s="29"/>
      <c r="OON51" s="29"/>
      <c r="OOO51" s="29"/>
      <c r="OOP51" s="29"/>
      <c r="OOQ51" s="29"/>
      <c r="OOR51" s="29"/>
      <c r="OOS51" s="29"/>
      <c r="OOT51" s="29"/>
      <c r="OOU51" s="29"/>
      <c r="OOV51" s="29"/>
      <c r="OOW51" s="29"/>
      <c r="OOX51" s="29"/>
      <c r="OOY51" s="29"/>
      <c r="OOZ51" s="29"/>
      <c r="OPA51" s="29"/>
      <c r="OPB51" s="29"/>
      <c r="OPC51" s="29"/>
      <c r="OPD51" s="29"/>
      <c r="OPE51" s="29"/>
      <c r="OPF51" s="29"/>
      <c r="OPG51" s="29"/>
      <c r="OPH51" s="29"/>
      <c r="OPI51" s="29"/>
      <c r="OPJ51" s="29"/>
      <c r="OPK51" s="29"/>
      <c r="OPL51" s="29"/>
      <c r="OPM51" s="29"/>
      <c r="OPN51" s="29"/>
      <c r="OPO51" s="29"/>
      <c r="OPP51" s="29"/>
      <c r="OPQ51" s="29"/>
      <c r="OPR51" s="29"/>
      <c r="OPS51" s="29"/>
      <c r="OPT51" s="29"/>
      <c r="OPU51" s="29"/>
      <c r="OPV51" s="29"/>
      <c r="OPW51" s="29"/>
      <c r="OPX51" s="29"/>
      <c r="OPY51" s="29"/>
      <c r="OPZ51" s="29"/>
      <c r="OQA51" s="29"/>
      <c r="OQB51" s="29"/>
      <c r="OQC51" s="29"/>
      <c r="OQD51" s="29"/>
      <c r="OQE51" s="29"/>
      <c r="OQF51" s="29"/>
      <c r="OQG51" s="29"/>
      <c r="OQH51" s="29"/>
      <c r="OQI51" s="29"/>
      <c r="OQJ51" s="29"/>
      <c r="OQK51" s="29"/>
      <c r="OQL51" s="29"/>
      <c r="OQM51" s="29"/>
      <c r="OQN51" s="29"/>
      <c r="OQO51" s="29"/>
      <c r="OQP51" s="29"/>
      <c r="OQQ51" s="29"/>
      <c r="OQR51" s="29"/>
      <c r="OQS51" s="29"/>
      <c r="OQT51" s="29"/>
      <c r="OQU51" s="29"/>
      <c r="OQV51" s="29"/>
      <c r="OQW51" s="29"/>
      <c r="OQX51" s="29"/>
      <c r="OQY51" s="29"/>
      <c r="OQZ51" s="29"/>
      <c r="ORA51" s="29"/>
      <c r="ORB51" s="29"/>
      <c r="ORC51" s="29"/>
      <c r="ORD51" s="29"/>
      <c r="ORE51" s="29"/>
      <c r="ORF51" s="29"/>
      <c r="ORG51" s="29"/>
      <c r="ORH51" s="29"/>
      <c r="ORI51" s="29"/>
      <c r="ORJ51" s="29"/>
      <c r="ORK51" s="29"/>
      <c r="ORL51" s="29"/>
      <c r="ORM51" s="29"/>
      <c r="ORN51" s="29"/>
      <c r="ORO51" s="29"/>
      <c r="ORP51" s="29"/>
      <c r="ORQ51" s="29"/>
      <c r="ORR51" s="29"/>
      <c r="ORS51" s="29"/>
      <c r="ORT51" s="29"/>
      <c r="ORU51" s="29"/>
      <c r="ORV51" s="29"/>
      <c r="ORW51" s="29"/>
      <c r="ORX51" s="29"/>
      <c r="ORY51" s="29"/>
      <c r="ORZ51" s="29"/>
      <c r="OSA51" s="29"/>
      <c r="OSB51" s="29"/>
      <c r="OSC51" s="29"/>
      <c r="OSD51" s="29"/>
      <c r="OSE51" s="29"/>
      <c r="OSF51" s="29"/>
      <c r="OSG51" s="29"/>
      <c r="OSH51" s="29"/>
      <c r="OSI51" s="29"/>
      <c r="OSJ51" s="29"/>
      <c r="OSK51" s="29"/>
      <c r="OSL51" s="29"/>
      <c r="OSM51" s="29"/>
      <c r="OSN51" s="29"/>
      <c r="OSO51" s="29"/>
      <c r="OSP51" s="29"/>
      <c r="OSQ51" s="29"/>
      <c r="OSR51" s="29"/>
      <c r="OSS51" s="29"/>
      <c r="OST51" s="29"/>
      <c r="OSU51" s="29"/>
      <c r="OSV51" s="29"/>
      <c r="OSW51" s="29"/>
      <c r="OSX51" s="29"/>
      <c r="OSY51" s="29"/>
      <c r="OSZ51" s="29"/>
      <c r="OTA51" s="29"/>
      <c r="OTB51" s="29"/>
      <c r="OTC51" s="29"/>
      <c r="OTD51" s="29"/>
      <c r="OTE51" s="29"/>
      <c r="OTF51" s="29"/>
      <c r="OTG51" s="29"/>
      <c r="OTH51" s="29"/>
      <c r="OTI51" s="29"/>
      <c r="OTJ51" s="29"/>
      <c r="OTK51" s="29"/>
      <c r="OTL51" s="29"/>
      <c r="OTM51" s="29"/>
      <c r="OTN51" s="29"/>
      <c r="OTO51" s="29"/>
      <c r="OTP51" s="29"/>
      <c r="OTQ51" s="29"/>
      <c r="OTR51" s="29"/>
      <c r="OTS51" s="29"/>
      <c r="OTT51" s="29"/>
      <c r="OTU51" s="29"/>
      <c r="OTV51" s="29"/>
      <c r="OTW51" s="29"/>
      <c r="OTX51" s="29"/>
      <c r="OTY51" s="29"/>
      <c r="OTZ51" s="29"/>
      <c r="OUA51" s="29"/>
      <c r="OUB51" s="29"/>
      <c r="OUC51" s="29"/>
      <c r="OUD51" s="29"/>
      <c r="OUE51" s="29"/>
      <c r="OUF51" s="29"/>
      <c r="OUG51" s="29"/>
      <c r="OUH51" s="29"/>
      <c r="OUI51" s="29"/>
      <c r="OUJ51" s="29"/>
      <c r="OUK51" s="29"/>
      <c r="OUL51" s="29"/>
      <c r="OUM51" s="29"/>
      <c r="OUN51" s="29"/>
      <c r="OUO51" s="29"/>
      <c r="OUP51" s="29"/>
      <c r="OUQ51" s="29"/>
      <c r="OUR51" s="29"/>
      <c r="OUS51" s="29"/>
      <c r="OUT51" s="29"/>
      <c r="OUU51" s="29"/>
      <c r="OUV51" s="29"/>
      <c r="OUW51" s="29"/>
      <c r="OUX51" s="29"/>
      <c r="OUY51" s="29"/>
      <c r="OUZ51" s="29"/>
      <c r="OVA51" s="29"/>
      <c r="OVB51" s="29"/>
      <c r="OVC51" s="29"/>
      <c r="OVD51" s="29"/>
      <c r="OVE51" s="29"/>
      <c r="OVF51" s="29"/>
      <c r="OVG51" s="29"/>
      <c r="OVH51" s="29"/>
      <c r="OVI51" s="29"/>
      <c r="OVJ51" s="29"/>
      <c r="OVK51" s="29"/>
      <c r="OVL51" s="29"/>
      <c r="OVM51" s="29"/>
      <c r="OVN51" s="29"/>
      <c r="OVO51" s="29"/>
      <c r="OVP51" s="29"/>
      <c r="OVQ51" s="29"/>
      <c r="OVR51" s="29"/>
      <c r="OVS51" s="29"/>
      <c r="OVT51" s="29"/>
      <c r="OVU51" s="29"/>
      <c r="OVV51" s="29"/>
      <c r="OVW51" s="29"/>
      <c r="OVX51" s="29"/>
      <c r="OVY51" s="29"/>
      <c r="OVZ51" s="29"/>
      <c r="OWA51" s="29"/>
      <c r="OWB51" s="29"/>
      <c r="OWC51" s="29"/>
      <c r="OWD51" s="29"/>
      <c r="OWE51" s="29"/>
      <c r="OWF51" s="29"/>
      <c r="OWG51" s="29"/>
      <c r="OWH51" s="29"/>
      <c r="OWI51" s="29"/>
      <c r="OWJ51" s="29"/>
      <c r="OWK51" s="29"/>
      <c r="OWL51" s="29"/>
      <c r="OWM51" s="29"/>
      <c r="OWN51" s="29"/>
      <c r="OWO51" s="29"/>
      <c r="OWP51" s="29"/>
      <c r="OWQ51" s="29"/>
      <c r="OWR51" s="29"/>
      <c r="OWS51" s="29"/>
      <c r="OWT51" s="29"/>
      <c r="OWU51" s="29"/>
      <c r="OWV51" s="29"/>
      <c r="OWW51" s="29"/>
      <c r="OWX51" s="29"/>
      <c r="OWY51" s="29"/>
      <c r="OWZ51" s="29"/>
      <c r="OXA51" s="29"/>
      <c r="OXB51" s="29"/>
      <c r="OXC51" s="29"/>
      <c r="OXD51" s="29"/>
      <c r="OXE51" s="29"/>
      <c r="OXF51" s="29"/>
      <c r="OXG51" s="29"/>
      <c r="OXH51" s="29"/>
      <c r="OXI51" s="29"/>
      <c r="OXJ51" s="29"/>
      <c r="OXK51" s="29"/>
      <c r="OXL51" s="29"/>
      <c r="OXM51" s="29"/>
      <c r="OXN51" s="29"/>
      <c r="OXO51" s="29"/>
      <c r="OXP51" s="29"/>
      <c r="OXQ51" s="29"/>
      <c r="OXR51" s="29"/>
      <c r="OXS51" s="29"/>
      <c r="OXT51" s="29"/>
      <c r="OXU51" s="29"/>
      <c r="OXV51" s="29"/>
      <c r="OXW51" s="29"/>
      <c r="OXX51" s="29"/>
      <c r="OXY51" s="29"/>
      <c r="OXZ51" s="29"/>
      <c r="OYA51" s="29"/>
      <c r="OYB51" s="29"/>
      <c r="OYC51" s="29"/>
      <c r="OYD51" s="29"/>
      <c r="OYE51" s="29"/>
      <c r="OYF51" s="29"/>
      <c r="OYG51" s="29"/>
      <c r="OYH51" s="29"/>
      <c r="OYI51" s="29"/>
      <c r="OYJ51" s="29"/>
      <c r="OYK51" s="29"/>
      <c r="OYL51" s="29"/>
      <c r="OYM51" s="29"/>
      <c r="OYN51" s="29"/>
      <c r="OYO51" s="29"/>
      <c r="OYP51" s="29"/>
      <c r="OYQ51" s="29"/>
      <c r="OYR51" s="29"/>
      <c r="OYS51" s="29"/>
      <c r="OYT51" s="29"/>
      <c r="OYU51" s="29"/>
      <c r="OYV51" s="29"/>
      <c r="OYW51" s="29"/>
      <c r="OYX51" s="29"/>
      <c r="OYY51" s="29"/>
      <c r="OYZ51" s="29"/>
      <c r="OZA51" s="29"/>
      <c r="OZB51" s="29"/>
      <c r="OZC51" s="29"/>
      <c r="OZD51" s="29"/>
      <c r="OZE51" s="29"/>
      <c r="OZF51" s="29"/>
      <c r="OZG51" s="29"/>
      <c r="OZH51" s="29"/>
      <c r="OZI51" s="29"/>
      <c r="OZJ51" s="29"/>
      <c r="OZK51" s="29"/>
      <c r="OZL51" s="29"/>
      <c r="OZM51" s="29"/>
      <c r="OZN51" s="29"/>
      <c r="OZO51" s="29"/>
      <c r="OZP51" s="29"/>
      <c r="OZQ51" s="29"/>
      <c r="OZR51" s="29"/>
      <c r="OZS51" s="29"/>
      <c r="OZT51" s="29"/>
      <c r="OZU51" s="29"/>
      <c r="OZV51" s="29"/>
      <c r="OZW51" s="29"/>
      <c r="OZX51" s="29"/>
      <c r="OZY51" s="29"/>
      <c r="OZZ51" s="29"/>
      <c r="PAA51" s="29"/>
      <c r="PAB51" s="29"/>
      <c r="PAC51" s="29"/>
      <c r="PAD51" s="29"/>
      <c r="PAE51" s="29"/>
      <c r="PAF51" s="29"/>
      <c r="PAG51" s="29"/>
      <c r="PAH51" s="29"/>
      <c r="PAI51" s="29"/>
      <c r="PAJ51" s="29"/>
      <c r="PAK51" s="29"/>
      <c r="PAL51" s="29"/>
      <c r="PAM51" s="29"/>
      <c r="PAN51" s="29"/>
      <c r="PAO51" s="29"/>
      <c r="PAP51" s="29"/>
      <c r="PAQ51" s="29"/>
      <c r="PAR51" s="29"/>
      <c r="PAS51" s="29"/>
      <c r="PAT51" s="29"/>
      <c r="PAU51" s="29"/>
      <c r="PAV51" s="29"/>
      <c r="PAW51" s="29"/>
      <c r="PAX51" s="29"/>
      <c r="PAY51" s="29"/>
      <c r="PAZ51" s="29"/>
      <c r="PBA51" s="29"/>
      <c r="PBB51" s="29"/>
      <c r="PBC51" s="29"/>
      <c r="PBD51" s="29"/>
      <c r="PBE51" s="29"/>
      <c r="PBF51" s="29"/>
      <c r="PBG51" s="29"/>
      <c r="PBH51" s="29"/>
      <c r="PBI51" s="29"/>
      <c r="PBJ51" s="29"/>
      <c r="PBK51" s="29"/>
      <c r="PBL51" s="29"/>
      <c r="PBM51" s="29"/>
      <c r="PBN51" s="29"/>
      <c r="PBO51" s="29"/>
      <c r="PBP51" s="29"/>
      <c r="PBQ51" s="29"/>
      <c r="PBR51" s="29"/>
      <c r="PBS51" s="29"/>
      <c r="PBT51" s="29"/>
      <c r="PBU51" s="29"/>
      <c r="PBV51" s="29"/>
      <c r="PBW51" s="29"/>
      <c r="PBX51" s="29"/>
      <c r="PBY51" s="29"/>
      <c r="PBZ51" s="29"/>
      <c r="PCA51" s="29"/>
      <c r="PCB51" s="29"/>
      <c r="PCC51" s="29"/>
      <c r="PCD51" s="29"/>
      <c r="PCE51" s="29"/>
      <c r="PCF51" s="29"/>
      <c r="PCG51" s="29"/>
      <c r="PCH51" s="29"/>
      <c r="PCI51" s="29"/>
      <c r="PCJ51" s="29"/>
      <c r="PCK51" s="29"/>
      <c r="PCL51" s="29"/>
      <c r="PCM51" s="29"/>
      <c r="PCN51" s="29"/>
      <c r="PCO51" s="29"/>
      <c r="PCP51" s="29"/>
      <c r="PCQ51" s="29"/>
      <c r="PCR51" s="29"/>
      <c r="PCS51" s="29"/>
      <c r="PCT51" s="29"/>
      <c r="PCU51" s="29"/>
      <c r="PCV51" s="29"/>
      <c r="PCW51" s="29"/>
      <c r="PCX51" s="29"/>
      <c r="PCY51" s="29"/>
      <c r="PCZ51" s="29"/>
      <c r="PDA51" s="29"/>
      <c r="PDB51" s="29"/>
      <c r="PDC51" s="29"/>
      <c r="PDD51" s="29"/>
      <c r="PDE51" s="29"/>
      <c r="PDF51" s="29"/>
      <c r="PDG51" s="29"/>
      <c r="PDH51" s="29"/>
      <c r="PDI51" s="29"/>
      <c r="PDJ51" s="29"/>
      <c r="PDK51" s="29"/>
      <c r="PDL51" s="29"/>
      <c r="PDM51" s="29"/>
      <c r="PDN51" s="29"/>
      <c r="PDO51" s="29"/>
      <c r="PDP51" s="29"/>
      <c r="PDQ51" s="29"/>
      <c r="PDR51" s="29"/>
      <c r="PDS51" s="29"/>
      <c r="PDT51" s="29"/>
      <c r="PDU51" s="29"/>
      <c r="PDV51" s="29"/>
      <c r="PDW51" s="29"/>
      <c r="PDX51" s="29"/>
      <c r="PDY51" s="29"/>
      <c r="PDZ51" s="29"/>
      <c r="PEA51" s="29"/>
      <c r="PEB51" s="29"/>
      <c r="PEC51" s="29"/>
      <c r="PED51" s="29"/>
      <c r="PEE51" s="29"/>
      <c r="PEF51" s="29"/>
      <c r="PEG51" s="29"/>
      <c r="PEH51" s="29"/>
      <c r="PEI51" s="29"/>
      <c r="PEJ51" s="29"/>
      <c r="PEK51" s="29"/>
      <c r="PEL51" s="29"/>
      <c r="PEM51" s="29"/>
      <c r="PEN51" s="29"/>
      <c r="PEO51" s="29"/>
      <c r="PEP51" s="29"/>
      <c r="PEQ51" s="29"/>
      <c r="PER51" s="29"/>
      <c r="PES51" s="29"/>
      <c r="PET51" s="29"/>
      <c r="PEU51" s="29"/>
      <c r="PEV51" s="29"/>
      <c r="PEW51" s="29"/>
      <c r="PEX51" s="29"/>
      <c r="PEY51" s="29"/>
      <c r="PEZ51" s="29"/>
      <c r="PFA51" s="29"/>
      <c r="PFB51" s="29"/>
      <c r="PFC51" s="29"/>
      <c r="PFD51" s="29"/>
      <c r="PFE51" s="29"/>
      <c r="PFF51" s="29"/>
      <c r="PFG51" s="29"/>
      <c r="PFH51" s="29"/>
      <c r="PFI51" s="29"/>
      <c r="PFJ51" s="29"/>
      <c r="PFK51" s="29"/>
      <c r="PFL51" s="29"/>
      <c r="PFM51" s="29"/>
      <c r="PFN51" s="29"/>
      <c r="PFO51" s="29"/>
      <c r="PFP51" s="29"/>
      <c r="PFQ51" s="29"/>
      <c r="PFR51" s="29"/>
      <c r="PFS51" s="29"/>
      <c r="PFT51" s="29"/>
      <c r="PFU51" s="29"/>
      <c r="PFV51" s="29"/>
      <c r="PFW51" s="29"/>
      <c r="PFX51" s="29"/>
      <c r="PFY51" s="29"/>
      <c r="PFZ51" s="29"/>
      <c r="PGA51" s="29"/>
      <c r="PGB51" s="29"/>
      <c r="PGC51" s="29"/>
      <c r="PGD51" s="29"/>
      <c r="PGE51" s="29"/>
      <c r="PGF51" s="29"/>
      <c r="PGG51" s="29"/>
      <c r="PGH51" s="29"/>
      <c r="PGI51" s="29"/>
      <c r="PGJ51" s="29"/>
      <c r="PGK51" s="29"/>
      <c r="PGL51" s="29"/>
      <c r="PGM51" s="29"/>
      <c r="PGN51" s="29"/>
      <c r="PGO51" s="29"/>
      <c r="PGP51" s="29"/>
      <c r="PGQ51" s="29"/>
      <c r="PGR51" s="29"/>
      <c r="PGS51" s="29"/>
      <c r="PGT51" s="29"/>
      <c r="PGU51" s="29"/>
      <c r="PGV51" s="29"/>
      <c r="PGW51" s="29"/>
      <c r="PGX51" s="29"/>
      <c r="PGY51" s="29"/>
      <c r="PGZ51" s="29"/>
      <c r="PHA51" s="29"/>
      <c r="PHB51" s="29"/>
      <c r="PHC51" s="29"/>
      <c r="PHD51" s="29"/>
      <c r="PHE51" s="29"/>
      <c r="PHF51" s="29"/>
      <c r="PHG51" s="29"/>
      <c r="PHH51" s="29"/>
      <c r="PHI51" s="29"/>
      <c r="PHJ51" s="29"/>
      <c r="PHK51" s="29"/>
      <c r="PHL51" s="29"/>
      <c r="PHM51" s="29"/>
      <c r="PHN51" s="29"/>
      <c r="PHO51" s="29"/>
      <c r="PHP51" s="29"/>
      <c r="PHQ51" s="29"/>
      <c r="PHR51" s="29"/>
      <c r="PHS51" s="29"/>
      <c r="PHT51" s="29"/>
      <c r="PHU51" s="29"/>
      <c r="PHV51" s="29"/>
      <c r="PHW51" s="29"/>
      <c r="PHX51" s="29"/>
      <c r="PHY51" s="29"/>
      <c r="PHZ51" s="29"/>
      <c r="PIA51" s="29"/>
      <c r="PIB51" s="29"/>
      <c r="PIC51" s="29"/>
      <c r="PID51" s="29"/>
      <c r="PIE51" s="29"/>
      <c r="PIF51" s="29"/>
      <c r="PIG51" s="29"/>
      <c r="PIH51" s="29"/>
      <c r="PII51" s="29"/>
      <c r="PIJ51" s="29"/>
      <c r="PIK51" s="29"/>
      <c r="PIL51" s="29"/>
      <c r="PIM51" s="29"/>
      <c r="PIN51" s="29"/>
      <c r="PIO51" s="29"/>
      <c r="PIP51" s="29"/>
      <c r="PIQ51" s="29"/>
      <c r="PIR51" s="29"/>
      <c r="PIS51" s="29"/>
      <c r="PIT51" s="29"/>
      <c r="PIU51" s="29"/>
      <c r="PIV51" s="29"/>
      <c r="PIW51" s="29"/>
      <c r="PIX51" s="29"/>
      <c r="PIY51" s="29"/>
      <c r="PIZ51" s="29"/>
      <c r="PJA51" s="29"/>
      <c r="PJB51" s="29"/>
      <c r="PJC51" s="29"/>
      <c r="PJD51" s="29"/>
      <c r="PJE51" s="29"/>
      <c r="PJF51" s="29"/>
      <c r="PJG51" s="29"/>
      <c r="PJH51" s="29"/>
      <c r="PJI51" s="29"/>
      <c r="PJJ51" s="29"/>
      <c r="PJK51" s="29"/>
      <c r="PJL51" s="29"/>
      <c r="PJM51" s="29"/>
      <c r="PJN51" s="29"/>
      <c r="PJO51" s="29"/>
      <c r="PJP51" s="29"/>
      <c r="PJQ51" s="29"/>
      <c r="PJR51" s="29"/>
      <c r="PJS51" s="29"/>
      <c r="PJT51" s="29"/>
      <c r="PJU51" s="29"/>
      <c r="PJV51" s="29"/>
      <c r="PJW51" s="29"/>
      <c r="PJX51" s="29"/>
      <c r="PJY51" s="29"/>
      <c r="PJZ51" s="29"/>
      <c r="PKA51" s="29"/>
      <c r="PKB51" s="29"/>
      <c r="PKC51" s="29"/>
      <c r="PKD51" s="29"/>
      <c r="PKE51" s="29"/>
      <c r="PKF51" s="29"/>
      <c r="PKG51" s="29"/>
      <c r="PKH51" s="29"/>
      <c r="PKI51" s="29"/>
      <c r="PKJ51" s="29"/>
      <c r="PKK51" s="29"/>
      <c r="PKL51" s="29"/>
      <c r="PKM51" s="29"/>
      <c r="PKN51" s="29"/>
      <c r="PKO51" s="29"/>
      <c r="PKP51" s="29"/>
      <c r="PKQ51" s="29"/>
      <c r="PKR51" s="29"/>
      <c r="PKS51" s="29"/>
      <c r="PKT51" s="29"/>
      <c r="PKU51" s="29"/>
      <c r="PKV51" s="29"/>
      <c r="PKW51" s="29"/>
      <c r="PKX51" s="29"/>
      <c r="PKY51" s="29"/>
      <c r="PKZ51" s="29"/>
      <c r="PLA51" s="29"/>
      <c r="PLB51" s="29"/>
      <c r="PLC51" s="29"/>
      <c r="PLD51" s="29"/>
      <c r="PLE51" s="29"/>
      <c r="PLF51" s="29"/>
      <c r="PLG51" s="29"/>
      <c r="PLH51" s="29"/>
      <c r="PLI51" s="29"/>
      <c r="PLJ51" s="29"/>
      <c r="PLK51" s="29"/>
      <c r="PLL51" s="29"/>
      <c r="PLM51" s="29"/>
      <c r="PLN51" s="29"/>
      <c r="PLO51" s="29"/>
      <c r="PLP51" s="29"/>
      <c r="PLQ51" s="29"/>
      <c r="PLR51" s="29"/>
      <c r="PLS51" s="29"/>
      <c r="PLT51" s="29"/>
      <c r="PLU51" s="29"/>
      <c r="PLV51" s="29"/>
      <c r="PLW51" s="29"/>
      <c r="PLX51" s="29"/>
      <c r="PLY51" s="29"/>
      <c r="PLZ51" s="29"/>
      <c r="PMA51" s="29"/>
      <c r="PMB51" s="29"/>
      <c r="PMC51" s="29"/>
      <c r="PMD51" s="29"/>
      <c r="PME51" s="29"/>
      <c r="PMF51" s="29"/>
      <c r="PMG51" s="29"/>
      <c r="PMH51" s="29"/>
      <c r="PMI51" s="29"/>
      <c r="PMJ51" s="29"/>
      <c r="PMK51" s="29"/>
      <c r="PML51" s="29"/>
      <c r="PMM51" s="29"/>
      <c r="PMN51" s="29"/>
      <c r="PMO51" s="29"/>
      <c r="PMP51" s="29"/>
      <c r="PMQ51" s="29"/>
      <c r="PMR51" s="29"/>
      <c r="PMS51" s="29"/>
      <c r="PMT51" s="29"/>
      <c r="PMU51" s="29"/>
      <c r="PMV51" s="29"/>
      <c r="PMW51" s="29"/>
      <c r="PMX51" s="29"/>
      <c r="PMY51" s="29"/>
      <c r="PMZ51" s="29"/>
      <c r="PNA51" s="29"/>
      <c r="PNB51" s="29"/>
      <c r="PNC51" s="29"/>
      <c r="PND51" s="29"/>
      <c r="PNE51" s="29"/>
      <c r="PNF51" s="29"/>
      <c r="PNG51" s="29"/>
      <c r="PNH51" s="29"/>
      <c r="PNI51" s="29"/>
      <c r="PNJ51" s="29"/>
      <c r="PNK51" s="29"/>
      <c r="PNL51" s="29"/>
      <c r="PNM51" s="29"/>
      <c r="PNN51" s="29"/>
      <c r="PNO51" s="29"/>
      <c r="PNP51" s="29"/>
      <c r="PNQ51" s="29"/>
      <c r="PNR51" s="29"/>
      <c r="PNS51" s="29"/>
      <c r="PNT51" s="29"/>
      <c r="PNU51" s="29"/>
      <c r="PNV51" s="29"/>
      <c r="PNW51" s="29"/>
      <c r="PNX51" s="29"/>
      <c r="PNY51" s="29"/>
      <c r="PNZ51" s="29"/>
      <c r="POA51" s="29"/>
      <c r="POB51" s="29"/>
      <c r="POC51" s="29"/>
      <c r="POD51" s="29"/>
      <c r="POE51" s="29"/>
      <c r="POF51" s="29"/>
      <c r="POG51" s="29"/>
      <c r="POH51" s="29"/>
      <c r="POI51" s="29"/>
      <c r="POJ51" s="29"/>
      <c r="POK51" s="29"/>
      <c r="POL51" s="29"/>
      <c r="POM51" s="29"/>
      <c r="PON51" s="29"/>
      <c r="POO51" s="29"/>
      <c r="POP51" s="29"/>
      <c r="POQ51" s="29"/>
      <c r="POR51" s="29"/>
      <c r="POS51" s="29"/>
      <c r="POT51" s="29"/>
      <c r="POU51" s="29"/>
      <c r="POV51" s="29"/>
      <c r="POW51" s="29"/>
      <c r="POX51" s="29"/>
      <c r="POY51" s="29"/>
      <c r="POZ51" s="29"/>
      <c r="PPA51" s="29"/>
      <c r="PPB51" s="29"/>
      <c r="PPC51" s="29"/>
      <c r="PPD51" s="29"/>
      <c r="PPE51" s="29"/>
      <c r="PPF51" s="29"/>
      <c r="PPG51" s="29"/>
      <c r="PPH51" s="29"/>
      <c r="PPI51" s="29"/>
      <c r="PPJ51" s="29"/>
      <c r="PPK51" s="29"/>
      <c r="PPL51" s="29"/>
      <c r="PPM51" s="29"/>
      <c r="PPN51" s="29"/>
      <c r="PPO51" s="29"/>
      <c r="PPP51" s="29"/>
      <c r="PPQ51" s="29"/>
      <c r="PPR51" s="29"/>
      <c r="PPS51" s="29"/>
      <c r="PPT51" s="29"/>
      <c r="PPU51" s="29"/>
      <c r="PPV51" s="29"/>
      <c r="PPW51" s="29"/>
      <c r="PPX51" s="29"/>
      <c r="PPY51" s="29"/>
      <c r="PPZ51" s="29"/>
      <c r="PQA51" s="29"/>
      <c r="PQB51" s="29"/>
      <c r="PQC51" s="29"/>
      <c r="PQD51" s="29"/>
      <c r="PQE51" s="29"/>
      <c r="PQF51" s="29"/>
      <c r="PQG51" s="29"/>
      <c r="PQH51" s="29"/>
      <c r="PQI51" s="29"/>
      <c r="PQJ51" s="29"/>
      <c r="PQK51" s="29"/>
      <c r="PQL51" s="29"/>
      <c r="PQM51" s="29"/>
      <c r="PQN51" s="29"/>
      <c r="PQO51" s="29"/>
      <c r="PQP51" s="29"/>
      <c r="PQQ51" s="29"/>
      <c r="PQR51" s="29"/>
      <c r="PQS51" s="29"/>
      <c r="PQT51" s="29"/>
      <c r="PQU51" s="29"/>
      <c r="PQV51" s="29"/>
      <c r="PQW51" s="29"/>
      <c r="PQX51" s="29"/>
      <c r="PQY51" s="29"/>
      <c r="PQZ51" s="29"/>
      <c r="PRA51" s="29"/>
      <c r="PRB51" s="29"/>
      <c r="PRC51" s="29"/>
      <c r="PRD51" s="29"/>
      <c r="PRE51" s="29"/>
      <c r="PRF51" s="29"/>
      <c r="PRG51" s="29"/>
      <c r="PRH51" s="29"/>
      <c r="PRI51" s="29"/>
      <c r="PRJ51" s="29"/>
      <c r="PRK51" s="29"/>
      <c r="PRL51" s="29"/>
      <c r="PRM51" s="29"/>
      <c r="PRN51" s="29"/>
      <c r="PRO51" s="29"/>
      <c r="PRP51" s="29"/>
      <c r="PRQ51" s="29"/>
      <c r="PRR51" s="29"/>
      <c r="PRS51" s="29"/>
      <c r="PRT51" s="29"/>
      <c r="PRU51" s="29"/>
      <c r="PRV51" s="29"/>
      <c r="PRW51" s="29"/>
      <c r="PRX51" s="29"/>
      <c r="PRY51" s="29"/>
      <c r="PRZ51" s="29"/>
      <c r="PSA51" s="29"/>
      <c r="PSB51" s="29"/>
      <c r="PSC51" s="29"/>
      <c r="PSD51" s="29"/>
      <c r="PSE51" s="29"/>
      <c r="PSF51" s="29"/>
      <c r="PSG51" s="29"/>
      <c r="PSH51" s="29"/>
      <c r="PSI51" s="29"/>
      <c r="PSJ51" s="29"/>
      <c r="PSK51" s="29"/>
      <c r="PSL51" s="29"/>
      <c r="PSM51" s="29"/>
      <c r="PSN51" s="29"/>
      <c r="PSO51" s="29"/>
      <c r="PSP51" s="29"/>
      <c r="PSQ51" s="29"/>
      <c r="PSR51" s="29"/>
      <c r="PSS51" s="29"/>
      <c r="PST51" s="29"/>
      <c r="PSU51" s="29"/>
      <c r="PSV51" s="29"/>
      <c r="PSW51" s="29"/>
      <c r="PSX51" s="29"/>
      <c r="PSY51" s="29"/>
      <c r="PSZ51" s="29"/>
      <c r="PTA51" s="29"/>
      <c r="PTB51" s="29"/>
      <c r="PTC51" s="29"/>
      <c r="PTD51" s="29"/>
      <c r="PTE51" s="29"/>
      <c r="PTF51" s="29"/>
      <c r="PTG51" s="29"/>
      <c r="PTH51" s="29"/>
      <c r="PTI51" s="29"/>
      <c r="PTJ51" s="29"/>
      <c r="PTK51" s="29"/>
      <c r="PTL51" s="29"/>
      <c r="PTM51" s="29"/>
      <c r="PTN51" s="29"/>
      <c r="PTO51" s="29"/>
      <c r="PTP51" s="29"/>
      <c r="PTQ51" s="29"/>
      <c r="PTR51" s="29"/>
      <c r="PTS51" s="29"/>
      <c r="PTT51" s="29"/>
      <c r="PTU51" s="29"/>
      <c r="PTV51" s="29"/>
      <c r="PTW51" s="29"/>
      <c r="PTX51" s="29"/>
      <c r="PTY51" s="29"/>
      <c r="PTZ51" s="29"/>
      <c r="PUA51" s="29"/>
      <c r="PUB51" s="29"/>
      <c r="PUC51" s="29"/>
      <c r="PUD51" s="29"/>
      <c r="PUE51" s="29"/>
      <c r="PUF51" s="29"/>
      <c r="PUG51" s="29"/>
      <c r="PUH51" s="29"/>
      <c r="PUI51" s="29"/>
      <c r="PUJ51" s="29"/>
      <c r="PUK51" s="29"/>
      <c r="PUL51" s="29"/>
      <c r="PUM51" s="29"/>
      <c r="PUN51" s="29"/>
      <c r="PUO51" s="29"/>
      <c r="PUP51" s="29"/>
      <c r="PUQ51" s="29"/>
      <c r="PUR51" s="29"/>
      <c r="PUS51" s="29"/>
      <c r="PUT51" s="29"/>
      <c r="PUU51" s="29"/>
      <c r="PUV51" s="29"/>
      <c r="PUW51" s="29"/>
      <c r="PUX51" s="29"/>
      <c r="PUY51" s="29"/>
      <c r="PUZ51" s="29"/>
      <c r="PVA51" s="29"/>
      <c r="PVB51" s="29"/>
      <c r="PVC51" s="29"/>
      <c r="PVD51" s="29"/>
      <c r="PVE51" s="29"/>
      <c r="PVF51" s="29"/>
      <c r="PVG51" s="29"/>
      <c r="PVH51" s="29"/>
      <c r="PVI51" s="29"/>
      <c r="PVJ51" s="29"/>
      <c r="PVK51" s="29"/>
      <c r="PVL51" s="29"/>
      <c r="PVM51" s="29"/>
      <c r="PVN51" s="29"/>
      <c r="PVO51" s="29"/>
      <c r="PVP51" s="29"/>
      <c r="PVQ51" s="29"/>
      <c r="PVR51" s="29"/>
      <c r="PVS51" s="29"/>
      <c r="PVT51" s="29"/>
      <c r="PVU51" s="29"/>
      <c r="PVV51" s="29"/>
      <c r="PVW51" s="29"/>
      <c r="PVX51" s="29"/>
      <c r="PVY51" s="29"/>
      <c r="PVZ51" s="29"/>
      <c r="PWA51" s="29"/>
      <c r="PWB51" s="29"/>
      <c r="PWC51" s="29"/>
      <c r="PWD51" s="29"/>
      <c r="PWE51" s="29"/>
      <c r="PWF51" s="29"/>
      <c r="PWG51" s="29"/>
      <c r="PWH51" s="29"/>
      <c r="PWI51" s="29"/>
      <c r="PWJ51" s="29"/>
      <c r="PWK51" s="29"/>
      <c r="PWL51" s="29"/>
      <c r="PWM51" s="29"/>
      <c r="PWN51" s="29"/>
      <c r="PWO51" s="29"/>
      <c r="PWP51" s="29"/>
      <c r="PWQ51" s="29"/>
      <c r="PWR51" s="29"/>
      <c r="PWS51" s="29"/>
      <c r="PWT51" s="29"/>
      <c r="PWU51" s="29"/>
      <c r="PWV51" s="29"/>
      <c r="PWW51" s="29"/>
      <c r="PWX51" s="29"/>
      <c r="PWY51" s="29"/>
      <c r="PWZ51" s="29"/>
      <c r="PXA51" s="29"/>
      <c r="PXB51" s="29"/>
      <c r="PXC51" s="29"/>
      <c r="PXD51" s="29"/>
      <c r="PXE51" s="29"/>
      <c r="PXF51" s="29"/>
      <c r="PXG51" s="29"/>
      <c r="PXH51" s="29"/>
      <c r="PXI51" s="29"/>
      <c r="PXJ51" s="29"/>
      <c r="PXK51" s="29"/>
      <c r="PXL51" s="29"/>
      <c r="PXM51" s="29"/>
      <c r="PXN51" s="29"/>
      <c r="PXO51" s="29"/>
      <c r="PXP51" s="29"/>
      <c r="PXQ51" s="29"/>
      <c r="PXR51" s="29"/>
      <c r="PXS51" s="29"/>
      <c r="PXT51" s="29"/>
      <c r="PXU51" s="29"/>
      <c r="PXV51" s="29"/>
      <c r="PXW51" s="29"/>
      <c r="PXX51" s="29"/>
      <c r="PXY51" s="29"/>
      <c r="PXZ51" s="29"/>
      <c r="PYA51" s="29"/>
      <c r="PYB51" s="29"/>
      <c r="PYC51" s="29"/>
      <c r="PYD51" s="29"/>
      <c r="PYE51" s="29"/>
      <c r="PYF51" s="29"/>
      <c r="PYG51" s="29"/>
      <c r="PYH51" s="29"/>
      <c r="PYI51" s="29"/>
      <c r="PYJ51" s="29"/>
      <c r="PYK51" s="29"/>
      <c r="PYL51" s="29"/>
      <c r="PYM51" s="29"/>
      <c r="PYN51" s="29"/>
      <c r="PYO51" s="29"/>
      <c r="PYP51" s="29"/>
      <c r="PYQ51" s="29"/>
      <c r="PYR51" s="29"/>
      <c r="PYS51" s="29"/>
      <c r="PYT51" s="29"/>
      <c r="PYU51" s="29"/>
      <c r="PYV51" s="29"/>
      <c r="PYW51" s="29"/>
      <c r="PYX51" s="29"/>
      <c r="PYY51" s="29"/>
      <c r="PYZ51" s="29"/>
      <c r="PZA51" s="29"/>
      <c r="PZB51" s="29"/>
      <c r="PZC51" s="29"/>
      <c r="PZD51" s="29"/>
      <c r="PZE51" s="29"/>
      <c r="PZF51" s="29"/>
      <c r="PZG51" s="29"/>
      <c r="PZH51" s="29"/>
      <c r="PZI51" s="29"/>
      <c r="PZJ51" s="29"/>
      <c r="PZK51" s="29"/>
      <c r="PZL51" s="29"/>
      <c r="PZM51" s="29"/>
      <c r="PZN51" s="29"/>
      <c r="PZO51" s="29"/>
      <c r="PZP51" s="29"/>
      <c r="PZQ51" s="29"/>
      <c r="PZR51" s="29"/>
      <c r="PZS51" s="29"/>
      <c r="PZT51" s="29"/>
      <c r="PZU51" s="29"/>
      <c r="PZV51" s="29"/>
      <c r="PZW51" s="29"/>
      <c r="PZX51" s="29"/>
      <c r="PZY51" s="29"/>
      <c r="PZZ51" s="29"/>
      <c r="QAA51" s="29"/>
      <c r="QAB51" s="29"/>
      <c r="QAC51" s="29"/>
      <c r="QAD51" s="29"/>
      <c r="QAE51" s="29"/>
      <c r="QAF51" s="29"/>
      <c r="QAG51" s="29"/>
      <c r="QAH51" s="29"/>
      <c r="QAI51" s="29"/>
      <c r="QAJ51" s="29"/>
      <c r="QAK51" s="29"/>
      <c r="QAL51" s="29"/>
      <c r="QAM51" s="29"/>
      <c r="QAN51" s="29"/>
      <c r="QAO51" s="29"/>
      <c r="QAP51" s="29"/>
      <c r="QAQ51" s="29"/>
      <c r="QAR51" s="29"/>
      <c r="QAS51" s="29"/>
      <c r="QAT51" s="29"/>
      <c r="QAU51" s="29"/>
      <c r="QAV51" s="29"/>
      <c r="QAW51" s="29"/>
      <c r="QAX51" s="29"/>
      <c r="QAY51" s="29"/>
      <c r="QAZ51" s="29"/>
      <c r="QBA51" s="29"/>
      <c r="QBB51" s="29"/>
      <c r="QBC51" s="29"/>
      <c r="QBD51" s="29"/>
      <c r="QBE51" s="29"/>
      <c r="QBF51" s="29"/>
      <c r="QBG51" s="29"/>
      <c r="QBH51" s="29"/>
      <c r="QBI51" s="29"/>
      <c r="QBJ51" s="29"/>
      <c r="QBK51" s="29"/>
      <c r="QBL51" s="29"/>
      <c r="QBM51" s="29"/>
      <c r="QBN51" s="29"/>
      <c r="QBO51" s="29"/>
      <c r="QBP51" s="29"/>
      <c r="QBQ51" s="29"/>
      <c r="QBR51" s="29"/>
      <c r="QBS51" s="29"/>
      <c r="QBT51" s="29"/>
      <c r="QBU51" s="29"/>
      <c r="QBV51" s="29"/>
      <c r="QBW51" s="29"/>
      <c r="QBX51" s="29"/>
      <c r="QBY51" s="29"/>
      <c r="QBZ51" s="29"/>
      <c r="QCA51" s="29"/>
      <c r="QCB51" s="29"/>
      <c r="QCC51" s="29"/>
      <c r="QCD51" s="29"/>
      <c r="QCE51" s="29"/>
      <c r="QCF51" s="29"/>
      <c r="QCG51" s="29"/>
      <c r="QCH51" s="29"/>
      <c r="QCI51" s="29"/>
      <c r="QCJ51" s="29"/>
      <c r="QCK51" s="29"/>
      <c r="QCL51" s="29"/>
      <c r="QCM51" s="29"/>
      <c r="QCN51" s="29"/>
      <c r="QCO51" s="29"/>
      <c r="QCP51" s="29"/>
      <c r="QCQ51" s="29"/>
      <c r="QCR51" s="29"/>
      <c r="QCS51" s="29"/>
      <c r="QCT51" s="29"/>
      <c r="QCU51" s="29"/>
      <c r="QCV51" s="29"/>
      <c r="QCW51" s="29"/>
      <c r="QCX51" s="29"/>
      <c r="QCY51" s="29"/>
      <c r="QCZ51" s="29"/>
      <c r="QDA51" s="29"/>
      <c r="QDB51" s="29"/>
      <c r="QDC51" s="29"/>
      <c r="QDD51" s="29"/>
      <c r="QDE51" s="29"/>
      <c r="QDF51" s="29"/>
      <c r="QDG51" s="29"/>
      <c r="QDH51" s="29"/>
      <c r="QDI51" s="29"/>
      <c r="QDJ51" s="29"/>
      <c r="QDK51" s="29"/>
      <c r="QDL51" s="29"/>
      <c r="QDM51" s="29"/>
      <c r="QDN51" s="29"/>
      <c r="QDO51" s="29"/>
      <c r="QDP51" s="29"/>
      <c r="QDQ51" s="29"/>
      <c r="QDR51" s="29"/>
      <c r="QDS51" s="29"/>
      <c r="QDT51" s="29"/>
      <c r="QDU51" s="29"/>
      <c r="QDV51" s="29"/>
      <c r="QDW51" s="29"/>
      <c r="QDX51" s="29"/>
      <c r="QDY51" s="29"/>
      <c r="QDZ51" s="29"/>
      <c r="QEA51" s="29"/>
      <c r="QEB51" s="29"/>
      <c r="QEC51" s="29"/>
      <c r="QED51" s="29"/>
      <c r="QEE51" s="29"/>
      <c r="QEF51" s="29"/>
      <c r="QEG51" s="29"/>
      <c r="QEH51" s="29"/>
      <c r="QEI51" s="29"/>
      <c r="QEJ51" s="29"/>
      <c r="QEK51" s="29"/>
      <c r="QEL51" s="29"/>
      <c r="QEM51" s="29"/>
      <c r="QEN51" s="29"/>
      <c r="QEO51" s="29"/>
      <c r="QEP51" s="29"/>
      <c r="QEQ51" s="29"/>
      <c r="QER51" s="29"/>
      <c r="QES51" s="29"/>
      <c r="QET51" s="29"/>
      <c r="QEU51" s="29"/>
      <c r="QEV51" s="29"/>
      <c r="QEW51" s="29"/>
      <c r="QEX51" s="29"/>
      <c r="QEY51" s="29"/>
      <c r="QEZ51" s="29"/>
      <c r="QFA51" s="29"/>
      <c r="QFB51" s="29"/>
      <c r="QFC51" s="29"/>
      <c r="QFD51" s="29"/>
      <c r="QFE51" s="29"/>
      <c r="QFF51" s="29"/>
      <c r="QFG51" s="29"/>
      <c r="QFH51" s="29"/>
      <c r="QFI51" s="29"/>
      <c r="QFJ51" s="29"/>
      <c r="QFK51" s="29"/>
      <c r="QFL51" s="29"/>
      <c r="QFM51" s="29"/>
      <c r="QFN51" s="29"/>
      <c r="QFO51" s="29"/>
      <c r="QFP51" s="29"/>
      <c r="QFQ51" s="29"/>
      <c r="QFR51" s="29"/>
      <c r="QFS51" s="29"/>
      <c r="QFT51" s="29"/>
      <c r="QFU51" s="29"/>
      <c r="QFV51" s="29"/>
      <c r="QFW51" s="29"/>
      <c r="QFX51" s="29"/>
      <c r="QFY51" s="29"/>
      <c r="QFZ51" s="29"/>
      <c r="QGA51" s="29"/>
      <c r="QGB51" s="29"/>
      <c r="QGC51" s="29"/>
      <c r="QGD51" s="29"/>
      <c r="QGE51" s="29"/>
      <c r="QGF51" s="29"/>
      <c r="QGG51" s="29"/>
      <c r="QGH51" s="29"/>
      <c r="QGI51" s="29"/>
      <c r="QGJ51" s="29"/>
      <c r="QGK51" s="29"/>
      <c r="QGL51" s="29"/>
      <c r="QGM51" s="29"/>
      <c r="QGN51" s="29"/>
      <c r="QGO51" s="29"/>
      <c r="QGP51" s="29"/>
      <c r="QGQ51" s="29"/>
      <c r="QGR51" s="29"/>
      <c r="QGS51" s="29"/>
      <c r="QGT51" s="29"/>
      <c r="QGU51" s="29"/>
      <c r="QGV51" s="29"/>
      <c r="QGW51" s="29"/>
      <c r="QGX51" s="29"/>
      <c r="QGY51" s="29"/>
      <c r="QGZ51" s="29"/>
      <c r="QHA51" s="29"/>
      <c r="QHB51" s="29"/>
      <c r="QHC51" s="29"/>
      <c r="QHD51" s="29"/>
      <c r="QHE51" s="29"/>
      <c r="QHF51" s="29"/>
      <c r="QHG51" s="29"/>
      <c r="QHH51" s="29"/>
      <c r="QHI51" s="29"/>
      <c r="QHJ51" s="29"/>
      <c r="QHK51" s="29"/>
      <c r="QHL51" s="29"/>
      <c r="QHM51" s="29"/>
      <c r="QHN51" s="29"/>
      <c r="QHO51" s="29"/>
      <c r="QHP51" s="29"/>
      <c r="QHQ51" s="29"/>
      <c r="QHR51" s="29"/>
      <c r="QHS51" s="29"/>
      <c r="QHT51" s="29"/>
      <c r="QHU51" s="29"/>
      <c r="QHV51" s="29"/>
      <c r="QHW51" s="29"/>
      <c r="QHX51" s="29"/>
      <c r="QHY51" s="29"/>
      <c r="QHZ51" s="29"/>
      <c r="QIA51" s="29"/>
      <c r="QIB51" s="29"/>
      <c r="QIC51" s="29"/>
      <c r="QID51" s="29"/>
      <c r="QIE51" s="29"/>
      <c r="QIF51" s="29"/>
      <c r="QIG51" s="29"/>
      <c r="QIH51" s="29"/>
      <c r="QII51" s="29"/>
      <c r="QIJ51" s="29"/>
      <c r="QIK51" s="29"/>
      <c r="QIL51" s="29"/>
      <c r="QIM51" s="29"/>
      <c r="QIN51" s="29"/>
      <c r="QIO51" s="29"/>
      <c r="QIP51" s="29"/>
      <c r="QIQ51" s="29"/>
      <c r="QIR51" s="29"/>
      <c r="QIS51" s="29"/>
      <c r="QIT51" s="29"/>
      <c r="QIU51" s="29"/>
      <c r="QIV51" s="29"/>
      <c r="QIW51" s="29"/>
      <c r="QIX51" s="29"/>
      <c r="QIY51" s="29"/>
      <c r="QIZ51" s="29"/>
      <c r="QJA51" s="29"/>
      <c r="QJB51" s="29"/>
      <c r="QJC51" s="29"/>
      <c r="QJD51" s="29"/>
      <c r="QJE51" s="29"/>
      <c r="QJF51" s="29"/>
      <c r="QJG51" s="29"/>
      <c r="QJH51" s="29"/>
      <c r="QJI51" s="29"/>
      <c r="QJJ51" s="29"/>
      <c r="QJK51" s="29"/>
      <c r="QJL51" s="29"/>
      <c r="QJM51" s="29"/>
      <c r="QJN51" s="29"/>
      <c r="QJO51" s="29"/>
      <c r="QJP51" s="29"/>
      <c r="QJQ51" s="29"/>
      <c r="QJR51" s="29"/>
      <c r="QJS51" s="29"/>
      <c r="QJT51" s="29"/>
      <c r="QJU51" s="29"/>
      <c r="QJV51" s="29"/>
      <c r="QJW51" s="29"/>
      <c r="QJX51" s="29"/>
      <c r="QJY51" s="29"/>
      <c r="QJZ51" s="29"/>
      <c r="QKA51" s="29"/>
      <c r="QKB51" s="29"/>
      <c r="QKC51" s="29"/>
      <c r="QKD51" s="29"/>
      <c r="QKE51" s="29"/>
      <c r="QKF51" s="29"/>
      <c r="QKG51" s="29"/>
      <c r="QKH51" s="29"/>
      <c r="QKI51" s="29"/>
      <c r="QKJ51" s="29"/>
      <c r="QKK51" s="29"/>
      <c r="QKL51" s="29"/>
      <c r="QKM51" s="29"/>
      <c r="QKN51" s="29"/>
      <c r="QKO51" s="29"/>
      <c r="QKP51" s="29"/>
      <c r="QKQ51" s="29"/>
      <c r="QKR51" s="29"/>
      <c r="QKS51" s="29"/>
      <c r="QKT51" s="29"/>
      <c r="QKU51" s="29"/>
      <c r="QKV51" s="29"/>
      <c r="QKW51" s="29"/>
      <c r="QKX51" s="29"/>
      <c r="QKY51" s="29"/>
      <c r="QKZ51" s="29"/>
      <c r="QLA51" s="29"/>
      <c r="QLB51" s="29"/>
      <c r="QLC51" s="29"/>
      <c r="QLD51" s="29"/>
      <c r="QLE51" s="29"/>
      <c r="QLF51" s="29"/>
      <c r="QLG51" s="29"/>
      <c r="QLH51" s="29"/>
      <c r="QLI51" s="29"/>
      <c r="QLJ51" s="29"/>
      <c r="QLK51" s="29"/>
      <c r="QLL51" s="29"/>
      <c r="QLM51" s="29"/>
      <c r="QLN51" s="29"/>
      <c r="QLO51" s="29"/>
      <c r="QLP51" s="29"/>
      <c r="QLQ51" s="29"/>
      <c r="QLR51" s="29"/>
      <c r="QLS51" s="29"/>
      <c r="QLT51" s="29"/>
      <c r="QLU51" s="29"/>
      <c r="QLV51" s="29"/>
      <c r="QLW51" s="29"/>
      <c r="QLX51" s="29"/>
      <c r="QLY51" s="29"/>
      <c r="QLZ51" s="29"/>
      <c r="QMA51" s="29"/>
      <c r="QMB51" s="29"/>
      <c r="QMC51" s="29"/>
      <c r="QMD51" s="29"/>
      <c r="QME51" s="29"/>
      <c r="QMF51" s="29"/>
      <c r="QMG51" s="29"/>
      <c r="QMH51" s="29"/>
      <c r="QMI51" s="29"/>
      <c r="QMJ51" s="29"/>
      <c r="QMK51" s="29"/>
      <c r="QML51" s="29"/>
      <c r="QMM51" s="29"/>
      <c r="QMN51" s="29"/>
      <c r="QMO51" s="29"/>
      <c r="QMP51" s="29"/>
      <c r="QMQ51" s="29"/>
      <c r="QMR51" s="29"/>
      <c r="QMS51" s="29"/>
      <c r="QMT51" s="29"/>
      <c r="QMU51" s="29"/>
      <c r="QMV51" s="29"/>
      <c r="QMW51" s="29"/>
      <c r="QMX51" s="29"/>
      <c r="QMY51" s="29"/>
      <c r="QMZ51" s="29"/>
      <c r="QNA51" s="29"/>
      <c r="QNB51" s="29"/>
      <c r="QNC51" s="29"/>
      <c r="QND51" s="29"/>
      <c r="QNE51" s="29"/>
      <c r="QNF51" s="29"/>
      <c r="QNG51" s="29"/>
      <c r="QNH51" s="29"/>
      <c r="QNI51" s="29"/>
      <c r="QNJ51" s="29"/>
      <c r="QNK51" s="29"/>
      <c r="QNL51" s="29"/>
      <c r="QNM51" s="29"/>
      <c r="QNN51" s="29"/>
      <c r="QNO51" s="29"/>
      <c r="QNP51" s="29"/>
      <c r="QNQ51" s="29"/>
      <c r="QNR51" s="29"/>
      <c r="QNS51" s="29"/>
      <c r="QNT51" s="29"/>
      <c r="QNU51" s="29"/>
      <c r="QNV51" s="29"/>
      <c r="QNW51" s="29"/>
      <c r="QNX51" s="29"/>
      <c r="QNY51" s="29"/>
      <c r="QNZ51" s="29"/>
      <c r="QOA51" s="29"/>
      <c r="QOB51" s="29"/>
      <c r="QOC51" s="29"/>
      <c r="QOD51" s="29"/>
      <c r="QOE51" s="29"/>
      <c r="QOF51" s="29"/>
      <c r="QOG51" s="29"/>
      <c r="QOH51" s="29"/>
      <c r="QOI51" s="29"/>
      <c r="QOJ51" s="29"/>
      <c r="QOK51" s="29"/>
      <c r="QOL51" s="29"/>
      <c r="QOM51" s="29"/>
      <c r="QON51" s="29"/>
      <c r="QOO51" s="29"/>
      <c r="QOP51" s="29"/>
      <c r="QOQ51" s="29"/>
      <c r="QOR51" s="29"/>
      <c r="QOS51" s="29"/>
      <c r="QOT51" s="29"/>
      <c r="QOU51" s="29"/>
      <c r="QOV51" s="29"/>
      <c r="QOW51" s="29"/>
      <c r="QOX51" s="29"/>
      <c r="QOY51" s="29"/>
      <c r="QOZ51" s="29"/>
      <c r="QPA51" s="29"/>
      <c r="QPB51" s="29"/>
      <c r="QPC51" s="29"/>
      <c r="QPD51" s="29"/>
      <c r="QPE51" s="29"/>
      <c r="QPF51" s="29"/>
      <c r="QPG51" s="29"/>
      <c r="QPH51" s="29"/>
      <c r="QPI51" s="29"/>
      <c r="QPJ51" s="29"/>
      <c r="QPK51" s="29"/>
      <c r="QPL51" s="29"/>
      <c r="QPM51" s="29"/>
      <c r="QPN51" s="29"/>
      <c r="QPO51" s="29"/>
      <c r="QPP51" s="29"/>
      <c r="QPQ51" s="29"/>
      <c r="QPR51" s="29"/>
      <c r="QPS51" s="29"/>
      <c r="QPT51" s="29"/>
      <c r="QPU51" s="29"/>
      <c r="QPV51" s="29"/>
      <c r="QPW51" s="29"/>
      <c r="QPX51" s="29"/>
      <c r="QPY51" s="29"/>
      <c r="QPZ51" s="29"/>
      <c r="QQA51" s="29"/>
      <c r="QQB51" s="29"/>
      <c r="QQC51" s="29"/>
      <c r="QQD51" s="29"/>
      <c r="QQE51" s="29"/>
      <c r="QQF51" s="29"/>
      <c r="QQG51" s="29"/>
      <c r="QQH51" s="29"/>
      <c r="QQI51" s="29"/>
      <c r="QQJ51" s="29"/>
      <c r="QQK51" s="29"/>
      <c r="QQL51" s="29"/>
      <c r="QQM51" s="29"/>
      <c r="QQN51" s="29"/>
      <c r="QQO51" s="29"/>
      <c r="QQP51" s="29"/>
      <c r="QQQ51" s="29"/>
      <c r="QQR51" s="29"/>
      <c r="QQS51" s="29"/>
      <c r="QQT51" s="29"/>
      <c r="QQU51" s="29"/>
      <c r="QQV51" s="29"/>
      <c r="QQW51" s="29"/>
      <c r="QQX51" s="29"/>
      <c r="QQY51" s="29"/>
      <c r="QQZ51" s="29"/>
      <c r="QRA51" s="29"/>
      <c r="QRB51" s="29"/>
      <c r="QRC51" s="29"/>
      <c r="QRD51" s="29"/>
      <c r="QRE51" s="29"/>
      <c r="QRF51" s="29"/>
      <c r="QRG51" s="29"/>
      <c r="QRH51" s="29"/>
      <c r="QRI51" s="29"/>
      <c r="QRJ51" s="29"/>
      <c r="QRK51" s="29"/>
      <c r="QRL51" s="29"/>
      <c r="QRM51" s="29"/>
      <c r="QRN51" s="29"/>
      <c r="QRO51" s="29"/>
      <c r="QRP51" s="29"/>
      <c r="QRQ51" s="29"/>
      <c r="QRR51" s="29"/>
      <c r="QRS51" s="29"/>
      <c r="QRT51" s="29"/>
      <c r="QRU51" s="29"/>
      <c r="QRV51" s="29"/>
      <c r="QRW51" s="29"/>
      <c r="QRX51" s="29"/>
      <c r="QRY51" s="29"/>
      <c r="QRZ51" s="29"/>
      <c r="QSA51" s="29"/>
      <c r="QSB51" s="29"/>
      <c r="QSC51" s="29"/>
      <c r="QSD51" s="29"/>
      <c r="QSE51" s="29"/>
      <c r="QSF51" s="29"/>
      <c r="QSG51" s="29"/>
      <c r="QSH51" s="29"/>
      <c r="QSI51" s="29"/>
      <c r="QSJ51" s="29"/>
      <c r="QSK51" s="29"/>
      <c r="QSL51" s="29"/>
      <c r="QSM51" s="29"/>
      <c r="QSN51" s="29"/>
      <c r="QSO51" s="29"/>
      <c r="QSP51" s="29"/>
      <c r="QSQ51" s="29"/>
      <c r="QSR51" s="29"/>
      <c r="QSS51" s="29"/>
      <c r="QST51" s="29"/>
      <c r="QSU51" s="29"/>
      <c r="QSV51" s="29"/>
      <c r="QSW51" s="29"/>
      <c r="QSX51" s="29"/>
      <c r="QSY51" s="29"/>
      <c r="QSZ51" s="29"/>
      <c r="QTA51" s="29"/>
      <c r="QTB51" s="29"/>
      <c r="QTC51" s="29"/>
      <c r="QTD51" s="29"/>
      <c r="QTE51" s="29"/>
      <c r="QTF51" s="29"/>
      <c r="QTG51" s="29"/>
      <c r="QTH51" s="29"/>
      <c r="QTI51" s="29"/>
      <c r="QTJ51" s="29"/>
      <c r="QTK51" s="29"/>
      <c r="QTL51" s="29"/>
      <c r="QTM51" s="29"/>
      <c r="QTN51" s="29"/>
      <c r="QTO51" s="29"/>
      <c r="QTP51" s="29"/>
      <c r="QTQ51" s="29"/>
      <c r="QTR51" s="29"/>
      <c r="QTS51" s="29"/>
      <c r="QTT51" s="29"/>
      <c r="QTU51" s="29"/>
      <c r="QTV51" s="29"/>
      <c r="QTW51" s="29"/>
      <c r="QTX51" s="29"/>
      <c r="QTY51" s="29"/>
      <c r="QTZ51" s="29"/>
      <c r="QUA51" s="29"/>
      <c r="QUB51" s="29"/>
      <c r="QUC51" s="29"/>
      <c r="QUD51" s="29"/>
      <c r="QUE51" s="29"/>
      <c r="QUF51" s="29"/>
      <c r="QUG51" s="29"/>
      <c r="QUH51" s="29"/>
      <c r="QUI51" s="29"/>
      <c r="QUJ51" s="29"/>
      <c r="QUK51" s="29"/>
      <c r="QUL51" s="29"/>
      <c r="QUM51" s="29"/>
      <c r="QUN51" s="29"/>
      <c r="QUO51" s="29"/>
      <c r="QUP51" s="29"/>
      <c r="QUQ51" s="29"/>
      <c r="QUR51" s="29"/>
      <c r="QUS51" s="29"/>
      <c r="QUT51" s="29"/>
      <c r="QUU51" s="29"/>
      <c r="QUV51" s="29"/>
      <c r="QUW51" s="29"/>
      <c r="QUX51" s="29"/>
      <c r="QUY51" s="29"/>
      <c r="QUZ51" s="29"/>
      <c r="QVA51" s="29"/>
      <c r="QVB51" s="29"/>
      <c r="QVC51" s="29"/>
      <c r="QVD51" s="29"/>
      <c r="QVE51" s="29"/>
      <c r="QVF51" s="29"/>
      <c r="QVG51" s="29"/>
      <c r="QVH51" s="29"/>
      <c r="QVI51" s="29"/>
      <c r="QVJ51" s="29"/>
      <c r="QVK51" s="29"/>
      <c r="QVL51" s="29"/>
      <c r="QVM51" s="29"/>
      <c r="QVN51" s="29"/>
      <c r="QVO51" s="29"/>
      <c r="QVP51" s="29"/>
      <c r="QVQ51" s="29"/>
      <c r="QVR51" s="29"/>
      <c r="QVS51" s="29"/>
      <c r="QVT51" s="29"/>
      <c r="QVU51" s="29"/>
      <c r="QVV51" s="29"/>
      <c r="QVW51" s="29"/>
      <c r="QVX51" s="29"/>
      <c r="QVY51" s="29"/>
      <c r="QVZ51" s="29"/>
      <c r="QWA51" s="29"/>
      <c r="QWB51" s="29"/>
      <c r="QWC51" s="29"/>
      <c r="QWD51" s="29"/>
      <c r="QWE51" s="29"/>
      <c r="QWF51" s="29"/>
      <c r="QWG51" s="29"/>
      <c r="QWH51" s="29"/>
      <c r="QWI51" s="29"/>
      <c r="QWJ51" s="29"/>
      <c r="QWK51" s="29"/>
      <c r="QWL51" s="29"/>
      <c r="QWM51" s="29"/>
      <c r="QWN51" s="29"/>
      <c r="QWO51" s="29"/>
      <c r="QWP51" s="29"/>
      <c r="QWQ51" s="29"/>
      <c r="QWR51" s="29"/>
      <c r="QWS51" s="29"/>
      <c r="QWT51" s="29"/>
      <c r="QWU51" s="29"/>
      <c r="QWV51" s="29"/>
      <c r="QWW51" s="29"/>
      <c r="QWX51" s="29"/>
      <c r="QWY51" s="29"/>
      <c r="QWZ51" s="29"/>
      <c r="QXA51" s="29"/>
      <c r="QXB51" s="29"/>
      <c r="QXC51" s="29"/>
      <c r="QXD51" s="29"/>
      <c r="QXE51" s="29"/>
      <c r="QXF51" s="29"/>
      <c r="QXG51" s="29"/>
      <c r="QXH51" s="29"/>
      <c r="QXI51" s="29"/>
      <c r="QXJ51" s="29"/>
      <c r="QXK51" s="29"/>
      <c r="QXL51" s="29"/>
      <c r="QXM51" s="29"/>
      <c r="QXN51" s="29"/>
      <c r="QXO51" s="29"/>
      <c r="QXP51" s="29"/>
      <c r="QXQ51" s="29"/>
      <c r="QXR51" s="29"/>
      <c r="QXS51" s="29"/>
      <c r="QXT51" s="29"/>
      <c r="QXU51" s="29"/>
      <c r="QXV51" s="29"/>
      <c r="QXW51" s="29"/>
      <c r="QXX51" s="29"/>
      <c r="QXY51" s="29"/>
      <c r="QXZ51" s="29"/>
      <c r="QYA51" s="29"/>
      <c r="QYB51" s="29"/>
      <c r="QYC51" s="29"/>
      <c r="QYD51" s="29"/>
      <c r="QYE51" s="29"/>
      <c r="QYF51" s="29"/>
      <c r="QYG51" s="29"/>
      <c r="QYH51" s="29"/>
      <c r="QYI51" s="29"/>
      <c r="QYJ51" s="29"/>
      <c r="QYK51" s="29"/>
      <c r="QYL51" s="29"/>
      <c r="QYM51" s="29"/>
      <c r="QYN51" s="29"/>
      <c r="QYO51" s="29"/>
      <c r="QYP51" s="29"/>
      <c r="QYQ51" s="29"/>
      <c r="QYR51" s="29"/>
      <c r="QYS51" s="29"/>
      <c r="QYT51" s="29"/>
      <c r="QYU51" s="29"/>
      <c r="QYV51" s="29"/>
      <c r="QYW51" s="29"/>
      <c r="QYX51" s="29"/>
      <c r="QYY51" s="29"/>
      <c r="QYZ51" s="29"/>
      <c r="QZA51" s="29"/>
      <c r="QZB51" s="29"/>
      <c r="QZC51" s="29"/>
      <c r="QZD51" s="29"/>
      <c r="QZE51" s="29"/>
      <c r="QZF51" s="29"/>
      <c r="QZG51" s="29"/>
      <c r="QZH51" s="29"/>
      <c r="QZI51" s="29"/>
      <c r="QZJ51" s="29"/>
      <c r="QZK51" s="29"/>
      <c r="QZL51" s="29"/>
      <c r="QZM51" s="29"/>
      <c r="QZN51" s="29"/>
      <c r="QZO51" s="29"/>
      <c r="QZP51" s="29"/>
      <c r="QZQ51" s="29"/>
      <c r="QZR51" s="29"/>
      <c r="QZS51" s="29"/>
      <c r="QZT51" s="29"/>
      <c r="QZU51" s="29"/>
      <c r="QZV51" s="29"/>
      <c r="QZW51" s="29"/>
      <c r="QZX51" s="29"/>
      <c r="QZY51" s="29"/>
      <c r="QZZ51" s="29"/>
      <c r="RAA51" s="29"/>
      <c r="RAB51" s="29"/>
      <c r="RAC51" s="29"/>
      <c r="RAD51" s="29"/>
      <c r="RAE51" s="29"/>
      <c r="RAF51" s="29"/>
      <c r="RAG51" s="29"/>
      <c r="RAH51" s="29"/>
      <c r="RAI51" s="29"/>
      <c r="RAJ51" s="29"/>
      <c r="RAK51" s="29"/>
      <c r="RAL51" s="29"/>
      <c r="RAM51" s="29"/>
      <c r="RAN51" s="29"/>
      <c r="RAO51" s="29"/>
      <c r="RAP51" s="29"/>
      <c r="RAQ51" s="29"/>
      <c r="RAR51" s="29"/>
      <c r="RAS51" s="29"/>
      <c r="RAT51" s="29"/>
      <c r="RAU51" s="29"/>
      <c r="RAV51" s="29"/>
      <c r="RAW51" s="29"/>
      <c r="RAX51" s="29"/>
      <c r="RAY51" s="29"/>
      <c r="RAZ51" s="29"/>
      <c r="RBA51" s="29"/>
      <c r="RBB51" s="29"/>
      <c r="RBC51" s="29"/>
      <c r="RBD51" s="29"/>
      <c r="RBE51" s="29"/>
      <c r="RBF51" s="29"/>
      <c r="RBG51" s="29"/>
      <c r="RBH51" s="29"/>
      <c r="RBI51" s="29"/>
      <c r="RBJ51" s="29"/>
      <c r="RBK51" s="29"/>
      <c r="RBL51" s="29"/>
      <c r="RBM51" s="29"/>
      <c r="RBN51" s="29"/>
      <c r="RBO51" s="29"/>
      <c r="RBP51" s="29"/>
      <c r="RBQ51" s="29"/>
      <c r="RBR51" s="29"/>
      <c r="RBS51" s="29"/>
      <c r="RBT51" s="29"/>
      <c r="RBU51" s="29"/>
      <c r="RBV51" s="29"/>
      <c r="RBW51" s="29"/>
      <c r="RBX51" s="29"/>
      <c r="RBY51" s="29"/>
      <c r="RBZ51" s="29"/>
      <c r="RCA51" s="29"/>
      <c r="RCB51" s="29"/>
      <c r="RCC51" s="29"/>
      <c r="RCD51" s="29"/>
      <c r="RCE51" s="29"/>
      <c r="RCF51" s="29"/>
      <c r="RCG51" s="29"/>
      <c r="RCH51" s="29"/>
      <c r="RCI51" s="29"/>
      <c r="RCJ51" s="29"/>
      <c r="RCK51" s="29"/>
      <c r="RCL51" s="29"/>
      <c r="RCM51" s="29"/>
      <c r="RCN51" s="29"/>
      <c r="RCO51" s="29"/>
      <c r="RCP51" s="29"/>
      <c r="RCQ51" s="29"/>
      <c r="RCR51" s="29"/>
      <c r="RCS51" s="29"/>
      <c r="RCT51" s="29"/>
      <c r="RCU51" s="29"/>
      <c r="RCV51" s="29"/>
      <c r="RCW51" s="29"/>
      <c r="RCX51" s="29"/>
      <c r="RCY51" s="29"/>
      <c r="RCZ51" s="29"/>
      <c r="RDA51" s="29"/>
      <c r="RDB51" s="29"/>
      <c r="RDC51" s="29"/>
      <c r="RDD51" s="29"/>
      <c r="RDE51" s="29"/>
      <c r="RDF51" s="29"/>
      <c r="RDG51" s="29"/>
      <c r="RDH51" s="29"/>
      <c r="RDI51" s="29"/>
      <c r="RDJ51" s="29"/>
      <c r="RDK51" s="29"/>
      <c r="RDL51" s="29"/>
      <c r="RDM51" s="29"/>
      <c r="RDN51" s="29"/>
      <c r="RDO51" s="29"/>
      <c r="RDP51" s="29"/>
      <c r="RDQ51" s="29"/>
      <c r="RDR51" s="29"/>
      <c r="RDS51" s="29"/>
      <c r="RDT51" s="29"/>
      <c r="RDU51" s="29"/>
      <c r="RDV51" s="29"/>
      <c r="RDW51" s="29"/>
      <c r="RDX51" s="29"/>
      <c r="RDY51" s="29"/>
      <c r="RDZ51" s="29"/>
      <c r="REA51" s="29"/>
      <c r="REB51" s="29"/>
      <c r="REC51" s="29"/>
      <c r="RED51" s="29"/>
      <c r="REE51" s="29"/>
      <c r="REF51" s="29"/>
      <c r="REG51" s="29"/>
      <c r="REH51" s="29"/>
      <c r="REI51" s="29"/>
      <c r="REJ51" s="29"/>
      <c r="REK51" s="29"/>
      <c r="REL51" s="29"/>
      <c r="REM51" s="29"/>
      <c r="REN51" s="29"/>
      <c r="REO51" s="29"/>
      <c r="REP51" s="29"/>
      <c r="REQ51" s="29"/>
      <c r="RER51" s="29"/>
      <c r="RES51" s="29"/>
      <c r="RET51" s="29"/>
      <c r="REU51" s="29"/>
      <c r="REV51" s="29"/>
      <c r="REW51" s="29"/>
      <c r="REX51" s="29"/>
      <c r="REY51" s="29"/>
      <c r="REZ51" s="29"/>
      <c r="RFA51" s="29"/>
      <c r="RFB51" s="29"/>
      <c r="RFC51" s="29"/>
      <c r="RFD51" s="29"/>
      <c r="RFE51" s="29"/>
      <c r="RFF51" s="29"/>
      <c r="RFG51" s="29"/>
      <c r="RFH51" s="29"/>
      <c r="RFI51" s="29"/>
      <c r="RFJ51" s="29"/>
      <c r="RFK51" s="29"/>
      <c r="RFL51" s="29"/>
      <c r="RFM51" s="29"/>
      <c r="RFN51" s="29"/>
      <c r="RFO51" s="29"/>
      <c r="RFP51" s="29"/>
      <c r="RFQ51" s="29"/>
      <c r="RFR51" s="29"/>
      <c r="RFS51" s="29"/>
      <c r="RFT51" s="29"/>
      <c r="RFU51" s="29"/>
      <c r="RFV51" s="29"/>
      <c r="RFW51" s="29"/>
      <c r="RFX51" s="29"/>
      <c r="RFY51" s="29"/>
      <c r="RFZ51" s="29"/>
      <c r="RGA51" s="29"/>
      <c r="RGB51" s="29"/>
      <c r="RGC51" s="29"/>
      <c r="RGD51" s="29"/>
      <c r="RGE51" s="29"/>
      <c r="RGF51" s="29"/>
      <c r="RGG51" s="29"/>
      <c r="RGH51" s="29"/>
      <c r="RGI51" s="29"/>
      <c r="RGJ51" s="29"/>
      <c r="RGK51" s="29"/>
      <c r="RGL51" s="29"/>
      <c r="RGM51" s="29"/>
      <c r="RGN51" s="29"/>
      <c r="RGO51" s="29"/>
      <c r="RGP51" s="29"/>
      <c r="RGQ51" s="29"/>
      <c r="RGR51" s="29"/>
      <c r="RGS51" s="29"/>
      <c r="RGT51" s="29"/>
      <c r="RGU51" s="29"/>
      <c r="RGV51" s="29"/>
      <c r="RGW51" s="29"/>
      <c r="RGX51" s="29"/>
      <c r="RGY51" s="29"/>
      <c r="RGZ51" s="29"/>
      <c r="RHA51" s="29"/>
      <c r="RHB51" s="29"/>
      <c r="RHC51" s="29"/>
      <c r="RHD51" s="29"/>
      <c r="RHE51" s="29"/>
      <c r="RHF51" s="29"/>
      <c r="RHG51" s="29"/>
      <c r="RHH51" s="29"/>
      <c r="RHI51" s="29"/>
      <c r="RHJ51" s="29"/>
      <c r="RHK51" s="29"/>
      <c r="RHL51" s="29"/>
      <c r="RHM51" s="29"/>
      <c r="RHN51" s="29"/>
      <c r="RHO51" s="29"/>
      <c r="RHP51" s="29"/>
      <c r="RHQ51" s="29"/>
      <c r="RHR51" s="29"/>
      <c r="RHS51" s="29"/>
      <c r="RHT51" s="29"/>
      <c r="RHU51" s="29"/>
      <c r="RHV51" s="29"/>
      <c r="RHW51" s="29"/>
      <c r="RHX51" s="29"/>
      <c r="RHY51" s="29"/>
      <c r="RHZ51" s="29"/>
      <c r="RIA51" s="29"/>
      <c r="RIB51" s="29"/>
      <c r="RIC51" s="29"/>
      <c r="RID51" s="29"/>
      <c r="RIE51" s="29"/>
      <c r="RIF51" s="29"/>
      <c r="RIG51" s="29"/>
      <c r="RIH51" s="29"/>
      <c r="RII51" s="29"/>
      <c r="RIJ51" s="29"/>
      <c r="RIK51" s="29"/>
      <c r="RIL51" s="29"/>
      <c r="RIM51" s="29"/>
      <c r="RIN51" s="29"/>
      <c r="RIO51" s="29"/>
      <c r="RIP51" s="29"/>
      <c r="RIQ51" s="29"/>
      <c r="RIR51" s="29"/>
      <c r="RIS51" s="29"/>
      <c r="RIT51" s="29"/>
      <c r="RIU51" s="29"/>
      <c r="RIV51" s="29"/>
      <c r="RIW51" s="29"/>
      <c r="RIX51" s="29"/>
      <c r="RIY51" s="29"/>
      <c r="RIZ51" s="29"/>
      <c r="RJA51" s="29"/>
      <c r="RJB51" s="29"/>
      <c r="RJC51" s="29"/>
      <c r="RJD51" s="29"/>
      <c r="RJE51" s="29"/>
      <c r="RJF51" s="29"/>
      <c r="RJG51" s="29"/>
      <c r="RJH51" s="29"/>
      <c r="RJI51" s="29"/>
      <c r="RJJ51" s="29"/>
      <c r="RJK51" s="29"/>
      <c r="RJL51" s="29"/>
      <c r="RJM51" s="29"/>
      <c r="RJN51" s="29"/>
      <c r="RJO51" s="29"/>
      <c r="RJP51" s="29"/>
      <c r="RJQ51" s="29"/>
      <c r="RJR51" s="29"/>
      <c r="RJS51" s="29"/>
      <c r="RJT51" s="29"/>
      <c r="RJU51" s="29"/>
      <c r="RJV51" s="29"/>
      <c r="RJW51" s="29"/>
      <c r="RJX51" s="29"/>
      <c r="RJY51" s="29"/>
      <c r="RJZ51" s="29"/>
      <c r="RKA51" s="29"/>
      <c r="RKB51" s="29"/>
      <c r="RKC51" s="29"/>
      <c r="RKD51" s="29"/>
      <c r="RKE51" s="29"/>
      <c r="RKF51" s="29"/>
      <c r="RKG51" s="29"/>
      <c r="RKH51" s="29"/>
      <c r="RKI51" s="29"/>
      <c r="RKJ51" s="29"/>
      <c r="RKK51" s="29"/>
      <c r="RKL51" s="29"/>
      <c r="RKM51" s="29"/>
      <c r="RKN51" s="29"/>
      <c r="RKO51" s="29"/>
      <c r="RKP51" s="29"/>
      <c r="RKQ51" s="29"/>
      <c r="RKR51" s="29"/>
      <c r="RKS51" s="29"/>
      <c r="RKT51" s="29"/>
      <c r="RKU51" s="29"/>
      <c r="RKV51" s="29"/>
      <c r="RKW51" s="29"/>
      <c r="RKX51" s="29"/>
      <c r="RKY51" s="29"/>
      <c r="RKZ51" s="29"/>
      <c r="RLA51" s="29"/>
      <c r="RLB51" s="29"/>
      <c r="RLC51" s="29"/>
      <c r="RLD51" s="29"/>
      <c r="RLE51" s="29"/>
      <c r="RLF51" s="29"/>
      <c r="RLG51" s="29"/>
      <c r="RLH51" s="29"/>
      <c r="RLI51" s="29"/>
      <c r="RLJ51" s="29"/>
      <c r="RLK51" s="29"/>
      <c r="RLL51" s="29"/>
      <c r="RLM51" s="29"/>
      <c r="RLN51" s="29"/>
      <c r="RLO51" s="29"/>
      <c r="RLP51" s="29"/>
      <c r="RLQ51" s="29"/>
      <c r="RLR51" s="29"/>
      <c r="RLS51" s="29"/>
      <c r="RLT51" s="29"/>
      <c r="RLU51" s="29"/>
      <c r="RLV51" s="29"/>
      <c r="RLW51" s="29"/>
      <c r="RLX51" s="29"/>
      <c r="RLY51" s="29"/>
      <c r="RLZ51" s="29"/>
      <c r="RMA51" s="29"/>
      <c r="RMB51" s="29"/>
      <c r="RMC51" s="29"/>
      <c r="RMD51" s="29"/>
      <c r="RME51" s="29"/>
      <c r="RMF51" s="29"/>
      <c r="RMG51" s="29"/>
      <c r="RMH51" s="29"/>
      <c r="RMI51" s="29"/>
      <c r="RMJ51" s="29"/>
      <c r="RMK51" s="29"/>
      <c r="RML51" s="29"/>
      <c r="RMM51" s="29"/>
      <c r="RMN51" s="29"/>
      <c r="RMO51" s="29"/>
      <c r="RMP51" s="29"/>
      <c r="RMQ51" s="29"/>
      <c r="RMR51" s="29"/>
      <c r="RMS51" s="29"/>
      <c r="RMT51" s="29"/>
      <c r="RMU51" s="29"/>
      <c r="RMV51" s="29"/>
      <c r="RMW51" s="29"/>
      <c r="RMX51" s="29"/>
      <c r="RMY51" s="29"/>
      <c r="RMZ51" s="29"/>
      <c r="RNA51" s="29"/>
      <c r="RNB51" s="29"/>
      <c r="RNC51" s="29"/>
      <c r="RND51" s="29"/>
      <c r="RNE51" s="29"/>
      <c r="RNF51" s="29"/>
      <c r="RNG51" s="29"/>
      <c r="RNH51" s="29"/>
      <c r="RNI51" s="29"/>
      <c r="RNJ51" s="29"/>
      <c r="RNK51" s="29"/>
      <c r="RNL51" s="29"/>
      <c r="RNM51" s="29"/>
      <c r="RNN51" s="29"/>
      <c r="RNO51" s="29"/>
      <c r="RNP51" s="29"/>
      <c r="RNQ51" s="29"/>
      <c r="RNR51" s="29"/>
      <c r="RNS51" s="29"/>
      <c r="RNT51" s="29"/>
      <c r="RNU51" s="29"/>
      <c r="RNV51" s="29"/>
      <c r="RNW51" s="29"/>
      <c r="RNX51" s="29"/>
      <c r="RNY51" s="29"/>
      <c r="RNZ51" s="29"/>
      <c r="ROA51" s="29"/>
      <c r="ROB51" s="29"/>
      <c r="ROC51" s="29"/>
      <c r="ROD51" s="29"/>
      <c r="ROE51" s="29"/>
      <c r="ROF51" s="29"/>
      <c r="ROG51" s="29"/>
      <c r="ROH51" s="29"/>
      <c r="ROI51" s="29"/>
      <c r="ROJ51" s="29"/>
      <c r="ROK51" s="29"/>
      <c r="ROL51" s="29"/>
      <c r="ROM51" s="29"/>
      <c r="RON51" s="29"/>
      <c r="ROO51" s="29"/>
      <c r="ROP51" s="29"/>
      <c r="ROQ51" s="29"/>
      <c r="ROR51" s="29"/>
      <c r="ROS51" s="29"/>
      <c r="ROT51" s="29"/>
      <c r="ROU51" s="29"/>
      <c r="ROV51" s="29"/>
      <c r="ROW51" s="29"/>
      <c r="ROX51" s="29"/>
      <c r="ROY51" s="29"/>
      <c r="ROZ51" s="29"/>
      <c r="RPA51" s="29"/>
      <c r="RPB51" s="29"/>
      <c r="RPC51" s="29"/>
      <c r="RPD51" s="29"/>
      <c r="RPE51" s="29"/>
      <c r="RPF51" s="29"/>
      <c r="RPG51" s="29"/>
      <c r="RPH51" s="29"/>
      <c r="RPI51" s="29"/>
      <c r="RPJ51" s="29"/>
      <c r="RPK51" s="29"/>
      <c r="RPL51" s="29"/>
      <c r="RPM51" s="29"/>
      <c r="RPN51" s="29"/>
      <c r="RPO51" s="29"/>
      <c r="RPP51" s="29"/>
      <c r="RPQ51" s="29"/>
      <c r="RPR51" s="29"/>
      <c r="RPS51" s="29"/>
      <c r="RPT51" s="29"/>
      <c r="RPU51" s="29"/>
      <c r="RPV51" s="29"/>
      <c r="RPW51" s="29"/>
      <c r="RPX51" s="29"/>
      <c r="RPY51" s="29"/>
      <c r="RPZ51" s="29"/>
      <c r="RQA51" s="29"/>
      <c r="RQB51" s="29"/>
      <c r="RQC51" s="29"/>
      <c r="RQD51" s="29"/>
      <c r="RQE51" s="29"/>
      <c r="RQF51" s="29"/>
      <c r="RQG51" s="29"/>
      <c r="RQH51" s="29"/>
      <c r="RQI51" s="29"/>
      <c r="RQJ51" s="29"/>
      <c r="RQK51" s="29"/>
      <c r="RQL51" s="29"/>
      <c r="RQM51" s="29"/>
      <c r="RQN51" s="29"/>
      <c r="RQO51" s="29"/>
      <c r="RQP51" s="29"/>
      <c r="RQQ51" s="29"/>
      <c r="RQR51" s="29"/>
      <c r="RQS51" s="29"/>
      <c r="RQT51" s="29"/>
      <c r="RQU51" s="29"/>
      <c r="RQV51" s="29"/>
      <c r="RQW51" s="29"/>
      <c r="RQX51" s="29"/>
      <c r="RQY51" s="29"/>
      <c r="RQZ51" s="29"/>
      <c r="RRA51" s="29"/>
      <c r="RRB51" s="29"/>
      <c r="RRC51" s="29"/>
      <c r="RRD51" s="29"/>
      <c r="RRE51" s="29"/>
      <c r="RRF51" s="29"/>
      <c r="RRG51" s="29"/>
      <c r="RRH51" s="29"/>
      <c r="RRI51" s="29"/>
      <c r="RRJ51" s="29"/>
      <c r="RRK51" s="29"/>
      <c r="RRL51" s="29"/>
      <c r="RRM51" s="29"/>
      <c r="RRN51" s="29"/>
      <c r="RRO51" s="29"/>
      <c r="RRP51" s="29"/>
      <c r="RRQ51" s="29"/>
      <c r="RRR51" s="29"/>
      <c r="RRS51" s="29"/>
      <c r="RRT51" s="29"/>
      <c r="RRU51" s="29"/>
      <c r="RRV51" s="29"/>
      <c r="RRW51" s="29"/>
      <c r="RRX51" s="29"/>
      <c r="RRY51" s="29"/>
      <c r="RRZ51" s="29"/>
      <c r="RSA51" s="29"/>
      <c r="RSB51" s="29"/>
      <c r="RSC51" s="29"/>
      <c r="RSD51" s="29"/>
      <c r="RSE51" s="29"/>
      <c r="RSF51" s="29"/>
      <c r="RSG51" s="29"/>
      <c r="RSH51" s="29"/>
      <c r="RSI51" s="29"/>
      <c r="RSJ51" s="29"/>
      <c r="RSK51" s="29"/>
      <c r="RSL51" s="29"/>
      <c r="RSM51" s="29"/>
      <c r="RSN51" s="29"/>
      <c r="RSO51" s="29"/>
      <c r="RSP51" s="29"/>
      <c r="RSQ51" s="29"/>
      <c r="RSR51" s="29"/>
      <c r="RSS51" s="29"/>
      <c r="RST51" s="29"/>
      <c r="RSU51" s="29"/>
      <c r="RSV51" s="29"/>
      <c r="RSW51" s="29"/>
      <c r="RSX51" s="29"/>
      <c r="RSY51" s="29"/>
      <c r="RSZ51" s="29"/>
      <c r="RTA51" s="29"/>
      <c r="RTB51" s="29"/>
      <c r="RTC51" s="29"/>
      <c r="RTD51" s="29"/>
      <c r="RTE51" s="29"/>
      <c r="RTF51" s="29"/>
      <c r="RTG51" s="29"/>
      <c r="RTH51" s="29"/>
      <c r="RTI51" s="29"/>
      <c r="RTJ51" s="29"/>
      <c r="RTK51" s="29"/>
      <c r="RTL51" s="29"/>
      <c r="RTM51" s="29"/>
      <c r="RTN51" s="29"/>
      <c r="RTO51" s="29"/>
      <c r="RTP51" s="29"/>
      <c r="RTQ51" s="29"/>
      <c r="RTR51" s="29"/>
      <c r="RTS51" s="29"/>
      <c r="RTT51" s="29"/>
      <c r="RTU51" s="29"/>
      <c r="RTV51" s="29"/>
      <c r="RTW51" s="29"/>
      <c r="RTX51" s="29"/>
      <c r="RTY51" s="29"/>
      <c r="RTZ51" s="29"/>
      <c r="RUA51" s="29"/>
      <c r="RUB51" s="29"/>
      <c r="RUC51" s="29"/>
      <c r="RUD51" s="29"/>
      <c r="RUE51" s="29"/>
      <c r="RUF51" s="29"/>
      <c r="RUG51" s="29"/>
      <c r="RUH51" s="29"/>
      <c r="RUI51" s="29"/>
      <c r="RUJ51" s="29"/>
      <c r="RUK51" s="29"/>
      <c r="RUL51" s="29"/>
      <c r="RUM51" s="29"/>
      <c r="RUN51" s="29"/>
      <c r="RUO51" s="29"/>
      <c r="RUP51" s="29"/>
      <c r="RUQ51" s="29"/>
      <c r="RUR51" s="29"/>
      <c r="RUS51" s="29"/>
      <c r="RUT51" s="29"/>
      <c r="RUU51" s="29"/>
      <c r="RUV51" s="29"/>
      <c r="RUW51" s="29"/>
      <c r="RUX51" s="29"/>
      <c r="RUY51" s="29"/>
      <c r="RUZ51" s="29"/>
      <c r="RVA51" s="29"/>
      <c r="RVB51" s="29"/>
      <c r="RVC51" s="29"/>
      <c r="RVD51" s="29"/>
      <c r="RVE51" s="29"/>
      <c r="RVF51" s="29"/>
      <c r="RVG51" s="29"/>
      <c r="RVH51" s="29"/>
      <c r="RVI51" s="29"/>
      <c r="RVJ51" s="29"/>
      <c r="RVK51" s="29"/>
      <c r="RVL51" s="29"/>
      <c r="RVM51" s="29"/>
      <c r="RVN51" s="29"/>
      <c r="RVO51" s="29"/>
      <c r="RVP51" s="29"/>
      <c r="RVQ51" s="29"/>
      <c r="RVR51" s="29"/>
      <c r="RVS51" s="29"/>
      <c r="RVT51" s="29"/>
      <c r="RVU51" s="29"/>
      <c r="RVV51" s="29"/>
      <c r="RVW51" s="29"/>
      <c r="RVX51" s="29"/>
      <c r="RVY51" s="29"/>
      <c r="RVZ51" s="29"/>
      <c r="RWA51" s="29"/>
      <c r="RWB51" s="29"/>
      <c r="RWC51" s="29"/>
      <c r="RWD51" s="29"/>
      <c r="RWE51" s="29"/>
      <c r="RWF51" s="29"/>
      <c r="RWG51" s="29"/>
      <c r="RWH51" s="29"/>
      <c r="RWI51" s="29"/>
      <c r="RWJ51" s="29"/>
      <c r="RWK51" s="29"/>
      <c r="RWL51" s="29"/>
      <c r="RWM51" s="29"/>
      <c r="RWN51" s="29"/>
      <c r="RWO51" s="29"/>
      <c r="RWP51" s="29"/>
      <c r="RWQ51" s="29"/>
      <c r="RWR51" s="29"/>
      <c r="RWS51" s="29"/>
      <c r="RWT51" s="29"/>
      <c r="RWU51" s="29"/>
      <c r="RWV51" s="29"/>
      <c r="RWW51" s="29"/>
      <c r="RWX51" s="29"/>
      <c r="RWY51" s="29"/>
      <c r="RWZ51" s="29"/>
      <c r="RXA51" s="29"/>
      <c r="RXB51" s="29"/>
      <c r="RXC51" s="29"/>
      <c r="RXD51" s="29"/>
      <c r="RXE51" s="29"/>
      <c r="RXF51" s="29"/>
      <c r="RXG51" s="29"/>
      <c r="RXH51" s="29"/>
      <c r="RXI51" s="29"/>
      <c r="RXJ51" s="29"/>
      <c r="RXK51" s="29"/>
      <c r="RXL51" s="29"/>
      <c r="RXM51" s="29"/>
      <c r="RXN51" s="29"/>
      <c r="RXO51" s="29"/>
      <c r="RXP51" s="29"/>
      <c r="RXQ51" s="29"/>
      <c r="RXR51" s="29"/>
      <c r="RXS51" s="29"/>
      <c r="RXT51" s="29"/>
      <c r="RXU51" s="29"/>
      <c r="RXV51" s="29"/>
      <c r="RXW51" s="29"/>
      <c r="RXX51" s="29"/>
      <c r="RXY51" s="29"/>
      <c r="RXZ51" s="29"/>
      <c r="RYA51" s="29"/>
      <c r="RYB51" s="29"/>
      <c r="RYC51" s="29"/>
      <c r="RYD51" s="29"/>
      <c r="RYE51" s="29"/>
      <c r="RYF51" s="29"/>
      <c r="RYG51" s="29"/>
      <c r="RYH51" s="29"/>
      <c r="RYI51" s="29"/>
      <c r="RYJ51" s="29"/>
      <c r="RYK51" s="29"/>
      <c r="RYL51" s="29"/>
      <c r="RYM51" s="29"/>
      <c r="RYN51" s="29"/>
      <c r="RYO51" s="29"/>
      <c r="RYP51" s="29"/>
      <c r="RYQ51" s="29"/>
      <c r="RYR51" s="29"/>
      <c r="RYS51" s="29"/>
      <c r="RYT51" s="29"/>
      <c r="RYU51" s="29"/>
      <c r="RYV51" s="29"/>
      <c r="RYW51" s="29"/>
      <c r="RYX51" s="29"/>
      <c r="RYY51" s="29"/>
      <c r="RYZ51" s="29"/>
      <c r="RZA51" s="29"/>
      <c r="RZB51" s="29"/>
      <c r="RZC51" s="29"/>
      <c r="RZD51" s="29"/>
      <c r="RZE51" s="29"/>
      <c r="RZF51" s="29"/>
      <c r="RZG51" s="29"/>
      <c r="RZH51" s="29"/>
      <c r="RZI51" s="29"/>
      <c r="RZJ51" s="29"/>
      <c r="RZK51" s="29"/>
      <c r="RZL51" s="29"/>
      <c r="RZM51" s="29"/>
      <c r="RZN51" s="29"/>
      <c r="RZO51" s="29"/>
      <c r="RZP51" s="29"/>
      <c r="RZQ51" s="29"/>
      <c r="RZR51" s="29"/>
      <c r="RZS51" s="29"/>
      <c r="RZT51" s="29"/>
      <c r="RZU51" s="29"/>
      <c r="RZV51" s="29"/>
      <c r="RZW51" s="29"/>
      <c r="RZX51" s="29"/>
      <c r="RZY51" s="29"/>
      <c r="RZZ51" s="29"/>
      <c r="SAA51" s="29"/>
      <c r="SAB51" s="29"/>
      <c r="SAC51" s="29"/>
      <c r="SAD51" s="29"/>
      <c r="SAE51" s="29"/>
      <c r="SAF51" s="29"/>
      <c r="SAG51" s="29"/>
      <c r="SAH51" s="29"/>
      <c r="SAI51" s="29"/>
      <c r="SAJ51" s="29"/>
      <c r="SAK51" s="29"/>
      <c r="SAL51" s="29"/>
      <c r="SAM51" s="29"/>
      <c r="SAN51" s="29"/>
      <c r="SAO51" s="29"/>
      <c r="SAP51" s="29"/>
      <c r="SAQ51" s="29"/>
      <c r="SAR51" s="29"/>
      <c r="SAS51" s="29"/>
      <c r="SAT51" s="29"/>
      <c r="SAU51" s="29"/>
      <c r="SAV51" s="29"/>
      <c r="SAW51" s="29"/>
      <c r="SAX51" s="29"/>
      <c r="SAY51" s="29"/>
      <c r="SAZ51" s="29"/>
      <c r="SBA51" s="29"/>
      <c r="SBB51" s="29"/>
      <c r="SBC51" s="29"/>
      <c r="SBD51" s="29"/>
      <c r="SBE51" s="29"/>
      <c r="SBF51" s="29"/>
      <c r="SBG51" s="29"/>
      <c r="SBH51" s="29"/>
      <c r="SBI51" s="29"/>
      <c r="SBJ51" s="29"/>
      <c r="SBK51" s="29"/>
      <c r="SBL51" s="29"/>
      <c r="SBM51" s="29"/>
      <c r="SBN51" s="29"/>
      <c r="SBO51" s="29"/>
      <c r="SBP51" s="29"/>
      <c r="SBQ51" s="29"/>
      <c r="SBR51" s="29"/>
      <c r="SBS51" s="29"/>
      <c r="SBT51" s="29"/>
      <c r="SBU51" s="29"/>
      <c r="SBV51" s="29"/>
      <c r="SBW51" s="29"/>
      <c r="SBX51" s="29"/>
      <c r="SBY51" s="29"/>
      <c r="SBZ51" s="29"/>
      <c r="SCA51" s="29"/>
      <c r="SCB51" s="29"/>
      <c r="SCC51" s="29"/>
      <c r="SCD51" s="29"/>
      <c r="SCE51" s="29"/>
      <c r="SCF51" s="29"/>
      <c r="SCG51" s="29"/>
      <c r="SCH51" s="29"/>
      <c r="SCI51" s="29"/>
      <c r="SCJ51" s="29"/>
      <c r="SCK51" s="29"/>
      <c r="SCL51" s="29"/>
      <c r="SCM51" s="29"/>
      <c r="SCN51" s="29"/>
      <c r="SCO51" s="29"/>
      <c r="SCP51" s="29"/>
      <c r="SCQ51" s="29"/>
      <c r="SCR51" s="29"/>
      <c r="SCS51" s="29"/>
      <c r="SCT51" s="29"/>
      <c r="SCU51" s="29"/>
      <c r="SCV51" s="29"/>
      <c r="SCW51" s="29"/>
      <c r="SCX51" s="29"/>
      <c r="SCY51" s="29"/>
      <c r="SCZ51" s="29"/>
      <c r="SDA51" s="29"/>
      <c r="SDB51" s="29"/>
      <c r="SDC51" s="29"/>
      <c r="SDD51" s="29"/>
      <c r="SDE51" s="29"/>
      <c r="SDF51" s="29"/>
      <c r="SDG51" s="29"/>
      <c r="SDH51" s="29"/>
      <c r="SDI51" s="29"/>
      <c r="SDJ51" s="29"/>
      <c r="SDK51" s="29"/>
      <c r="SDL51" s="29"/>
      <c r="SDM51" s="29"/>
      <c r="SDN51" s="29"/>
      <c r="SDO51" s="29"/>
      <c r="SDP51" s="29"/>
      <c r="SDQ51" s="29"/>
      <c r="SDR51" s="29"/>
      <c r="SDS51" s="29"/>
      <c r="SDT51" s="29"/>
      <c r="SDU51" s="29"/>
      <c r="SDV51" s="29"/>
      <c r="SDW51" s="29"/>
      <c r="SDX51" s="29"/>
      <c r="SDY51" s="29"/>
      <c r="SDZ51" s="29"/>
      <c r="SEA51" s="29"/>
      <c r="SEB51" s="29"/>
      <c r="SEC51" s="29"/>
      <c r="SED51" s="29"/>
      <c r="SEE51" s="29"/>
      <c r="SEF51" s="29"/>
      <c r="SEG51" s="29"/>
      <c r="SEH51" s="29"/>
      <c r="SEI51" s="29"/>
      <c r="SEJ51" s="29"/>
      <c r="SEK51" s="29"/>
      <c r="SEL51" s="29"/>
      <c r="SEM51" s="29"/>
      <c r="SEN51" s="29"/>
      <c r="SEO51" s="29"/>
      <c r="SEP51" s="29"/>
      <c r="SEQ51" s="29"/>
      <c r="SER51" s="29"/>
      <c r="SES51" s="29"/>
      <c r="SET51" s="29"/>
      <c r="SEU51" s="29"/>
      <c r="SEV51" s="29"/>
      <c r="SEW51" s="29"/>
      <c r="SEX51" s="29"/>
      <c r="SEY51" s="29"/>
      <c r="SEZ51" s="29"/>
      <c r="SFA51" s="29"/>
      <c r="SFB51" s="29"/>
      <c r="SFC51" s="29"/>
      <c r="SFD51" s="29"/>
      <c r="SFE51" s="29"/>
      <c r="SFF51" s="29"/>
      <c r="SFG51" s="29"/>
      <c r="SFH51" s="29"/>
      <c r="SFI51" s="29"/>
      <c r="SFJ51" s="29"/>
      <c r="SFK51" s="29"/>
      <c r="SFL51" s="29"/>
      <c r="SFM51" s="29"/>
      <c r="SFN51" s="29"/>
      <c r="SFO51" s="29"/>
      <c r="SFP51" s="29"/>
      <c r="SFQ51" s="29"/>
      <c r="SFR51" s="29"/>
      <c r="SFS51" s="29"/>
      <c r="SFT51" s="29"/>
      <c r="SFU51" s="29"/>
      <c r="SFV51" s="29"/>
      <c r="SFW51" s="29"/>
      <c r="SFX51" s="29"/>
      <c r="SFY51" s="29"/>
      <c r="SFZ51" s="29"/>
      <c r="SGA51" s="29"/>
      <c r="SGB51" s="29"/>
      <c r="SGC51" s="29"/>
      <c r="SGD51" s="29"/>
      <c r="SGE51" s="29"/>
      <c r="SGF51" s="29"/>
      <c r="SGG51" s="29"/>
      <c r="SGH51" s="29"/>
      <c r="SGI51" s="29"/>
      <c r="SGJ51" s="29"/>
      <c r="SGK51" s="29"/>
      <c r="SGL51" s="29"/>
      <c r="SGM51" s="29"/>
      <c r="SGN51" s="29"/>
      <c r="SGO51" s="29"/>
      <c r="SGP51" s="29"/>
      <c r="SGQ51" s="29"/>
      <c r="SGR51" s="29"/>
      <c r="SGS51" s="29"/>
      <c r="SGT51" s="29"/>
      <c r="SGU51" s="29"/>
      <c r="SGV51" s="29"/>
      <c r="SGW51" s="29"/>
      <c r="SGX51" s="29"/>
      <c r="SGY51" s="29"/>
      <c r="SGZ51" s="29"/>
      <c r="SHA51" s="29"/>
      <c r="SHB51" s="29"/>
      <c r="SHC51" s="29"/>
      <c r="SHD51" s="29"/>
      <c r="SHE51" s="29"/>
      <c r="SHF51" s="29"/>
      <c r="SHG51" s="29"/>
      <c r="SHH51" s="29"/>
      <c r="SHI51" s="29"/>
      <c r="SHJ51" s="29"/>
      <c r="SHK51" s="29"/>
      <c r="SHL51" s="29"/>
      <c r="SHM51" s="29"/>
      <c r="SHN51" s="29"/>
      <c r="SHO51" s="29"/>
      <c r="SHP51" s="29"/>
      <c r="SHQ51" s="29"/>
      <c r="SHR51" s="29"/>
      <c r="SHS51" s="29"/>
      <c r="SHT51" s="29"/>
      <c r="SHU51" s="29"/>
      <c r="SHV51" s="29"/>
      <c r="SHW51" s="29"/>
      <c r="SHX51" s="29"/>
      <c r="SHY51" s="29"/>
      <c r="SHZ51" s="29"/>
      <c r="SIA51" s="29"/>
      <c r="SIB51" s="29"/>
      <c r="SIC51" s="29"/>
      <c r="SID51" s="29"/>
      <c r="SIE51" s="29"/>
      <c r="SIF51" s="29"/>
      <c r="SIG51" s="29"/>
      <c r="SIH51" s="29"/>
      <c r="SII51" s="29"/>
      <c r="SIJ51" s="29"/>
      <c r="SIK51" s="29"/>
      <c r="SIL51" s="29"/>
      <c r="SIM51" s="29"/>
      <c r="SIN51" s="29"/>
      <c r="SIO51" s="29"/>
      <c r="SIP51" s="29"/>
      <c r="SIQ51" s="29"/>
      <c r="SIR51" s="29"/>
      <c r="SIS51" s="29"/>
      <c r="SIT51" s="29"/>
      <c r="SIU51" s="29"/>
      <c r="SIV51" s="29"/>
      <c r="SIW51" s="29"/>
      <c r="SIX51" s="29"/>
      <c r="SIY51" s="29"/>
      <c r="SIZ51" s="29"/>
      <c r="SJA51" s="29"/>
      <c r="SJB51" s="29"/>
      <c r="SJC51" s="29"/>
      <c r="SJD51" s="29"/>
      <c r="SJE51" s="29"/>
      <c r="SJF51" s="29"/>
      <c r="SJG51" s="29"/>
      <c r="SJH51" s="29"/>
      <c r="SJI51" s="29"/>
      <c r="SJJ51" s="29"/>
      <c r="SJK51" s="29"/>
      <c r="SJL51" s="29"/>
      <c r="SJM51" s="29"/>
      <c r="SJN51" s="29"/>
      <c r="SJO51" s="29"/>
      <c r="SJP51" s="29"/>
      <c r="SJQ51" s="29"/>
      <c r="SJR51" s="29"/>
      <c r="SJS51" s="29"/>
      <c r="SJT51" s="29"/>
      <c r="SJU51" s="29"/>
      <c r="SJV51" s="29"/>
      <c r="SJW51" s="29"/>
      <c r="SJX51" s="29"/>
      <c r="SJY51" s="29"/>
      <c r="SJZ51" s="29"/>
      <c r="SKA51" s="29"/>
      <c r="SKB51" s="29"/>
      <c r="SKC51" s="29"/>
      <c r="SKD51" s="29"/>
      <c r="SKE51" s="29"/>
      <c r="SKF51" s="29"/>
      <c r="SKG51" s="29"/>
      <c r="SKH51" s="29"/>
      <c r="SKI51" s="29"/>
      <c r="SKJ51" s="29"/>
      <c r="SKK51" s="29"/>
      <c r="SKL51" s="29"/>
      <c r="SKM51" s="29"/>
      <c r="SKN51" s="29"/>
      <c r="SKO51" s="29"/>
      <c r="SKP51" s="29"/>
      <c r="SKQ51" s="29"/>
      <c r="SKR51" s="29"/>
      <c r="SKS51" s="29"/>
      <c r="SKT51" s="29"/>
      <c r="SKU51" s="29"/>
      <c r="SKV51" s="29"/>
      <c r="SKW51" s="29"/>
      <c r="SKX51" s="29"/>
      <c r="SKY51" s="29"/>
      <c r="SKZ51" s="29"/>
      <c r="SLA51" s="29"/>
      <c r="SLB51" s="29"/>
      <c r="SLC51" s="29"/>
      <c r="SLD51" s="29"/>
      <c r="SLE51" s="29"/>
      <c r="SLF51" s="29"/>
      <c r="SLG51" s="29"/>
      <c r="SLH51" s="29"/>
      <c r="SLI51" s="29"/>
      <c r="SLJ51" s="29"/>
      <c r="SLK51" s="29"/>
      <c r="SLL51" s="29"/>
      <c r="SLM51" s="29"/>
      <c r="SLN51" s="29"/>
      <c r="SLO51" s="29"/>
      <c r="SLP51" s="29"/>
      <c r="SLQ51" s="29"/>
      <c r="SLR51" s="29"/>
      <c r="SLS51" s="29"/>
      <c r="SLT51" s="29"/>
      <c r="SLU51" s="29"/>
      <c r="SLV51" s="29"/>
      <c r="SLW51" s="29"/>
      <c r="SLX51" s="29"/>
      <c r="SLY51" s="29"/>
      <c r="SLZ51" s="29"/>
      <c r="SMA51" s="29"/>
      <c r="SMB51" s="29"/>
      <c r="SMC51" s="29"/>
      <c r="SMD51" s="29"/>
      <c r="SME51" s="29"/>
      <c r="SMF51" s="29"/>
      <c r="SMG51" s="29"/>
      <c r="SMH51" s="29"/>
      <c r="SMI51" s="29"/>
      <c r="SMJ51" s="29"/>
      <c r="SMK51" s="29"/>
      <c r="SML51" s="29"/>
      <c r="SMM51" s="29"/>
      <c r="SMN51" s="29"/>
      <c r="SMO51" s="29"/>
      <c r="SMP51" s="29"/>
      <c r="SMQ51" s="29"/>
      <c r="SMR51" s="29"/>
      <c r="SMS51" s="29"/>
      <c r="SMT51" s="29"/>
      <c r="SMU51" s="29"/>
      <c r="SMV51" s="29"/>
      <c r="SMW51" s="29"/>
      <c r="SMX51" s="29"/>
      <c r="SMY51" s="29"/>
      <c r="SMZ51" s="29"/>
      <c r="SNA51" s="29"/>
      <c r="SNB51" s="29"/>
      <c r="SNC51" s="29"/>
      <c r="SND51" s="29"/>
      <c r="SNE51" s="29"/>
      <c r="SNF51" s="29"/>
      <c r="SNG51" s="29"/>
      <c r="SNH51" s="29"/>
      <c r="SNI51" s="29"/>
      <c r="SNJ51" s="29"/>
      <c r="SNK51" s="29"/>
      <c r="SNL51" s="29"/>
      <c r="SNM51" s="29"/>
      <c r="SNN51" s="29"/>
      <c r="SNO51" s="29"/>
      <c r="SNP51" s="29"/>
      <c r="SNQ51" s="29"/>
      <c r="SNR51" s="29"/>
      <c r="SNS51" s="29"/>
      <c r="SNT51" s="29"/>
      <c r="SNU51" s="29"/>
      <c r="SNV51" s="29"/>
      <c r="SNW51" s="29"/>
      <c r="SNX51" s="29"/>
      <c r="SNY51" s="29"/>
      <c r="SNZ51" s="29"/>
      <c r="SOA51" s="29"/>
      <c r="SOB51" s="29"/>
      <c r="SOC51" s="29"/>
      <c r="SOD51" s="29"/>
      <c r="SOE51" s="29"/>
      <c r="SOF51" s="29"/>
      <c r="SOG51" s="29"/>
      <c r="SOH51" s="29"/>
      <c r="SOI51" s="29"/>
      <c r="SOJ51" s="29"/>
      <c r="SOK51" s="29"/>
      <c r="SOL51" s="29"/>
      <c r="SOM51" s="29"/>
      <c r="SON51" s="29"/>
      <c r="SOO51" s="29"/>
      <c r="SOP51" s="29"/>
      <c r="SOQ51" s="29"/>
      <c r="SOR51" s="29"/>
      <c r="SOS51" s="29"/>
      <c r="SOT51" s="29"/>
      <c r="SOU51" s="29"/>
      <c r="SOV51" s="29"/>
      <c r="SOW51" s="29"/>
      <c r="SOX51" s="29"/>
      <c r="SOY51" s="29"/>
      <c r="SOZ51" s="29"/>
      <c r="SPA51" s="29"/>
      <c r="SPB51" s="29"/>
      <c r="SPC51" s="29"/>
      <c r="SPD51" s="29"/>
      <c r="SPE51" s="29"/>
      <c r="SPF51" s="29"/>
      <c r="SPG51" s="29"/>
      <c r="SPH51" s="29"/>
      <c r="SPI51" s="29"/>
      <c r="SPJ51" s="29"/>
      <c r="SPK51" s="29"/>
      <c r="SPL51" s="29"/>
      <c r="SPM51" s="29"/>
      <c r="SPN51" s="29"/>
      <c r="SPO51" s="29"/>
      <c r="SPP51" s="29"/>
      <c r="SPQ51" s="29"/>
      <c r="SPR51" s="29"/>
      <c r="SPS51" s="29"/>
      <c r="SPT51" s="29"/>
      <c r="SPU51" s="29"/>
      <c r="SPV51" s="29"/>
      <c r="SPW51" s="29"/>
      <c r="SPX51" s="29"/>
      <c r="SPY51" s="29"/>
      <c r="SPZ51" s="29"/>
      <c r="SQA51" s="29"/>
      <c r="SQB51" s="29"/>
      <c r="SQC51" s="29"/>
      <c r="SQD51" s="29"/>
      <c r="SQE51" s="29"/>
      <c r="SQF51" s="29"/>
      <c r="SQG51" s="29"/>
      <c r="SQH51" s="29"/>
      <c r="SQI51" s="29"/>
      <c r="SQJ51" s="29"/>
      <c r="SQK51" s="29"/>
      <c r="SQL51" s="29"/>
      <c r="SQM51" s="29"/>
      <c r="SQN51" s="29"/>
      <c r="SQO51" s="29"/>
      <c r="SQP51" s="29"/>
      <c r="SQQ51" s="29"/>
      <c r="SQR51" s="29"/>
      <c r="SQS51" s="29"/>
      <c r="SQT51" s="29"/>
      <c r="SQU51" s="29"/>
      <c r="SQV51" s="29"/>
      <c r="SQW51" s="29"/>
      <c r="SQX51" s="29"/>
      <c r="SQY51" s="29"/>
      <c r="SQZ51" s="29"/>
      <c r="SRA51" s="29"/>
      <c r="SRB51" s="29"/>
      <c r="SRC51" s="29"/>
      <c r="SRD51" s="29"/>
      <c r="SRE51" s="29"/>
      <c r="SRF51" s="29"/>
      <c r="SRG51" s="29"/>
      <c r="SRH51" s="29"/>
      <c r="SRI51" s="29"/>
      <c r="SRJ51" s="29"/>
      <c r="SRK51" s="29"/>
      <c r="SRL51" s="29"/>
      <c r="SRM51" s="29"/>
      <c r="SRN51" s="29"/>
      <c r="SRO51" s="29"/>
      <c r="SRP51" s="29"/>
      <c r="SRQ51" s="29"/>
      <c r="SRR51" s="29"/>
      <c r="SRS51" s="29"/>
      <c r="SRT51" s="29"/>
      <c r="SRU51" s="29"/>
      <c r="SRV51" s="29"/>
      <c r="SRW51" s="29"/>
      <c r="SRX51" s="29"/>
      <c r="SRY51" s="29"/>
      <c r="SRZ51" s="29"/>
      <c r="SSA51" s="29"/>
      <c r="SSB51" s="29"/>
      <c r="SSC51" s="29"/>
      <c r="SSD51" s="29"/>
      <c r="SSE51" s="29"/>
      <c r="SSF51" s="29"/>
      <c r="SSG51" s="29"/>
      <c r="SSH51" s="29"/>
      <c r="SSI51" s="29"/>
      <c r="SSJ51" s="29"/>
      <c r="SSK51" s="29"/>
      <c r="SSL51" s="29"/>
      <c r="SSM51" s="29"/>
      <c r="SSN51" s="29"/>
      <c r="SSO51" s="29"/>
      <c r="SSP51" s="29"/>
      <c r="SSQ51" s="29"/>
      <c r="SSR51" s="29"/>
      <c r="SSS51" s="29"/>
      <c r="SST51" s="29"/>
      <c r="SSU51" s="29"/>
      <c r="SSV51" s="29"/>
      <c r="SSW51" s="29"/>
      <c r="SSX51" s="29"/>
      <c r="SSY51" s="29"/>
      <c r="SSZ51" s="29"/>
      <c r="STA51" s="29"/>
      <c r="STB51" s="29"/>
      <c r="STC51" s="29"/>
      <c r="STD51" s="29"/>
      <c r="STE51" s="29"/>
      <c r="STF51" s="29"/>
      <c r="STG51" s="29"/>
      <c r="STH51" s="29"/>
      <c r="STI51" s="29"/>
      <c r="STJ51" s="29"/>
      <c r="STK51" s="29"/>
      <c r="STL51" s="29"/>
      <c r="STM51" s="29"/>
      <c r="STN51" s="29"/>
      <c r="STO51" s="29"/>
      <c r="STP51" s="29"/>
      <c r="STQ51" s="29"/>
      <c r="STR51" s="29"/>
      <c r="STS51" s="29"/>
      <c r="STT51" s="29"/>
      <c r="STU51" s="29"/>
      <c r="STV51" s="29"/>
      <c r="STW51" s="29"/>
      <c r="STX51" s="29"/>
      <c r="STY51" s="29"/>
      <c r="STZ51" s="29"/>
      <c r="SUA51" s="29"/>
      <c r="SUB51" s="29"/>
      <c r="SUC51" s="29"/>
      <c r="SUD51" s="29"/>
      <c r="SUE51" s="29"/>
      <c r="SUF51" s="29"/>
      <c r="SUG51" s="29"/>
      <c r="SUH51" s="29"/>
      <c r="SUI51" s="29"/>
      <c r="SUJ51" s="29"/>
      <c r="SUK51" s="29"/>
      <c r="SUL51" s="29"/>
      <c r="SUM51" s="29"/>
      <c r="SUN51" s="29"/>
      <c r="SUO51" s="29"/>
      <c r="SUP51" s="29"/>
      <c r="SUQ51" s="29"/>
      <c r="SUR51" s="29"/>
      <c r="SUS51" s="29"/>
      <c r="SUT51" s="29"/>
      <c r="SUU51" s="29"/>
      <c r="SUV51" s="29"/>
      <c r="SUW51" s="29"/>
      <c r="SUX51" s="29"/>
      <c r="SUY51" s="29"/>
      <c r="SUZ51" s="29"/>
      <c r="SVA51" s="29"/>
      <c r="SVB51" s="29"/>
      <c r="SVC51" s="29"/>
      <c r="SVD51" s="29"/>
      <c r="SVE51" s="29"/>
      <c r="SVF51" s="29"/>
      <c r="SVG51" s="29"/>
      <c r="SVH51" s="29"/>
      <c r="SVI51" s="29"/>
      <c r="SVJ51" s="29"/>
      <c r="SVK51" s="29"/>
      <c r="SVL51" s="29"/>
      <c r="SVM51" s="29"/>
      <c r="SVN51" s="29"/>
      <c r="SVO51" s="29"/>
      <c r="SVP51" s="29"/>
      <c r="SVQ51" s="29"/>
      <c r="SVR51" s="29"/>
      <c r="SVS51" s="29"/>
      <c r="SVT51" s="29"/>
      <c r="SVU51" s="29"/>
      <c r="SVV51" s="29"/>
      <c r="SVW51" s="29"/>
      <c r="SVX51" s="29"/>
      <c r="SVY51" s="29"/>
      <c r="SVZ51" s="29"/>
      <c r="SWA51" s="29"/>
      <c r="SWB51" s="29"/>
      <c r="SWC51" s="29"/>
      <c r="SWD51" s="29"/>
      <c r="SWE51" s="29"/>
      <c r="SWF51" s="29"/>
      <c r="SWG51" s="29"/>
      <c r="SWH51" s="29"/>
      <c r="SWI51" s="29"/>
      <c r="SWJ51" s="29"/>
      <c r="SWK51" s="29"/>
      <c r="SWL51" s="29"/>
      <c r="SWM51" s="29"/>
      <c r="SWN51" s="29"/>
      <c r="SWO51" s="29"/>
      <c r="SWP51" s="29"/>
      <c r="SWQ51" s="29"/>
      <c r="SWR51" s="29"/>
      <c r="SWS51" s="29"/>
      <c r="SWT51" s="29"/>
      <c r="SWU51" s="29"/>
      <c r="SWV51" s="29"/>
      <c r="SWW51" s="29"/>
      <c r="SWX51" s="29"/>
      <c r="SWY51" s="29"/>
      <c r="SWZ51" s="29"/>
      <c r="SXA51" s="29"/>
      <c r="SXB51" s="29"/>
      <c r="SXC51" s="29"/>
      <c r="SXD51" s="29"/>
      <c r="SXE51" s="29"/>
      <c r="SXF51" s="29"/>
      <c r="SXG51" s="29"/>
      <c r="SXH51" s="29"/>
      <c r="SXI51" s="29"/>
      <c r="SXJ51" s="29"/>
      <c r="SXK51" s="29"/>
      <c r="SXL51" s="29"/>
      <c r="SXM51" s="29"/>
      <c r="SXN51" s="29"/>
      <c r="SXO51" s="29"/>
      <c r="SXP51" s="29"/>
      <c r="SXQ51" s="29"/>
      <c r="SXR51" s="29"/>
      <c r="SXS51" s="29"/>
      <c r="SXT51" s="29"/>
      <c r="SXU51" s="29"/>
      <c r="SXV51" s="29"/>
      <c r="SXW51" s="29"/>
      <c r="SXX51" s="29"/>
      <c r="SXY51" s="29"/>
      <c r="SXZ51" s="29"/>
      <c r="SYA51" s="29"/>
      <c r="SYB51" s="29"/>
      <c r="SYC51" s="29"/>
      <c r="SYD51" s="29"/>
      <c r="SYE51" s="29"/>
      <c r="SYF51" s="29"/>
      <c r="SYG51" s="29"/>
      <c r="SYH51" s="29"/>
      <c r="SYI51" s="29"/>
      <c r="SYJ51" s="29"/>
      <c r="SYK51" s="29"/>
      <c r="SYL51" s="29"/>
      <c r="SYM51" s="29"/>
      <c r="SYN51" s="29"/>
      <c r="SYO51" s="29"/>
      <c r="SYP51" s="29"/>
      <c r="SYQ51" s="29"/>
      <c r="SYR51" s="29"/>
      <c r="SYS51" s="29"/>
      <c r="SYT51" s="29"/>
      <c r="SYU51" s="29"/>
      <c r="SYV51" s="29"/>
      <c r="SYW51" s="29"/>
      <c r="SYX51" s="29"/>
      <c r="SYY51" s="29"/>
      <c r="SYZ51" s="29"/>
      <c r="SZA51" s="29"/>
      <c r="SZB51" s="29"/>
      <c r="SZC51" s="29"/>
      <c r="SZD51" s="29"/>
      <c r="SZE51" s="29"/>
      <c r="SZF51" s="29"/>
      <c r="SZG51" s="29"/>
      <c r="SZH51" s="29"/>
      <c r="SZI51" s="29"/>
      <c r="SZJ51" s="29"/>
      <c r="SZK51" s="29"/>
      <c r="SZL51" s="29"/>
      <c r="SZM51" s="29"/>
      <c r="SZN51" s="29"/>
      <c r="SZO51" s="29"/>
      <c r="SZP51" s="29"/>
      <c r="SZQ51" s="29"/>
      <c r="SZR51" s="29"/>
      <c r="SZS51" s="29"/>
      <c r="SZT51" s="29"/>
      <c r="SZU51" s="29"/>
      <c r="SZV51" s="29"/>
      <c r="SZW51" s="29"/>
      <c r="SZX51" s="29"/>
      <c r="SZY51" s="29"/>
      <c r="SZZ51" s="29"/>
      <c r="TAA51" s="29"/>
      <c r="TAB51" s="29"/>
      <c r="TAC51" s="29"/>
      <c r="TAD51" s="29"/>
      <c r="TAE51" s="29"/>
      <c r="TAF51" s="29"/>
      <c r="TAG51" s="29"/>
      <c r="TAH51" s="29"/>
      <c r="TAI51" s="29"/>
      <c r="TAJ51" s="29"/>
      <c r="TAK51" s="29"/>
      <c r="TAL51" s="29"/>
      <c r="TAM51" s="29"/>
      <c r="TAN51" s="29"/>
      <c r="TAO51" s="29"/>
      <c r="TAP51" s="29"/>
      <c r="TAQ51" s="29"/>
      <c r="TAR51" s="29"/>
      <c r="TAS51" s="29"/>
      <c r="TAT51" s="29"/>
      <c r="TAU51" s="29"/>
      <c r="TAV51" s="29"/>
      <c r="TAW51" s="29"/>
      <c r="TAX51" s="29"/>
      <c r="TAY51" s="29"/>
      <c r="TAZ51" s="29"/>
      <c r="TBA51" s="29"/>
      <c r="TBB51" s="29"/>
      <c r="TBC51" s="29"/>
      <c r="TBD51" s="29"/>
      <c r="TBE51" s="29"/>
      <c r="TBF51" s="29"/>
      <c r="TBG51" s="29"/>
      <c r="TBH51" s="29"/>
      <c r="TBI51" s="29"/>
      <c r="TBJ51" s="29"/>
      <c r="TBK51" s="29"/>
      <c r="TBL51" s="29"/>
      <c r="TBM51" s="29"/>
      <c r="TBN51" s="29"/>
      <c r="TBO51" s="29"/>
      <c r="TBP51" s="29"/>
      <c r="TBQ51" s="29"/>
      <c r="TBR51" s="29"/>
      <c r="TBS51" s="29"/>
      <c r="TBT51" s="29"/>
      <c r="TBU51" s="29"/>
      <c r="TBV51" s="29"/>
      <c r="TBW51" s="29"/>
      <c r="TBX51" s="29"/>
      <c r="TBY51" s="29"/>
      <c r="TBZ51" s="29"/>
      <c r="TCA51" s="29"/>
      <c r="TCB51" s="29"/>
      <c r="TCC51" s="29"/>
      <c r="TCD51" s="29"/>
      <c r="TCE51" s="29"/>
      <c r="TCF51" s="29"/>
      <c r="TCG51" s="29"/>
      <c r="TCH51" s="29"/>
      <c r="TCI51" s="29"/>
      <c r="TCJ51" s="29"/>
      <c r="TCK51" s="29"/>
      <c r="TCL51" s="29"/>
      <c r="TCM51" s="29"/>
      <c r="TCN51" s="29"/>
      <c r="TCO51" s="29"/>
      <c r="TCP51" s="29"/>
      <c r="TCQ51" s="29"/>
      <c r="TCR51" s="29"/>
      <c r="TCS51" s="29"/>
      <c r="TCT51" s="29"/>
      <c r="TCU51" s="29"/>
      <c r="TCV51" s="29"/>
      <c r="TCW51" s="29"/>
      <c r="TCX51" s="29"/>
      <c r="TCY51" s="29"/>
      <c r="TCZ51" s="29"/>
      <c r="TDA51" s="29"/>
      <c r="TDB51" s="29"/>
      <c r="TDC51" s="29"/>
      <c r="TDD51" s="29"/>
      <c r="TDE51" s="29"/>
      <c r="TDF51" s="29"/>
      <c r="TDG51" s="29"/>
      <c r="TDH51" s="29"/>
      <c r="TDI51" s="29"/>
      <c r="TDJ51" s="29"/>
      <c r="TDK51" s="29"/>
      <c r="TDL51" s="29"/>
      <c r="TDM51" s="29"/>
      <c r="TDN51" s="29"/>
      <c r="TDO51" s="29"/>
      <c r="TDP51" s="29"/>
      <c r="TDQ51" s="29"/>
      <c r="TDR51" s="29"/>
      <c r="TDS51" s="29"/>
      <c r="TDT51" s="29"/>
      <c r="TDU51" s="29"/>
      <c r="TDV51" s="29"/>
      <c r="TDW51" s="29"/>
      <c r="TDX51" s="29"/>
      <c r="TDY51" s="29"/>
      <c r="TDZ51" s="29"/>
      <c r="TEA51" s="29"/>
      <c r="TEB51" s="29"/>
      <c r="TEC51" s="29"/>
      <c r="TED51" s="29"/>
      <c r="TEE51" s="29"/>
      <c r="TEF51" s="29"/>
      <c r="TEG51" s="29"/>
      <c r="TEH51" s="29"/>
      <c r="TEI51" s="29"/>
      <c r="TEJ51" s="29"/>
      <c r="TEK51" s="29"/>
      <c r="TEL51" s="29"/>
      <c r="TEM51" s="29"/>
      <c r="TEN51" s="29"/>
      <c r="TEO51" s="29"/>
      <c r="TEP51" s="29"/>
      <c r="TEQ51" s="29"/>
      <c r="TER51" s="29"/>
      <c r="TES51" s="29"/>
      <c r="TET51" s="29"/>
      <c r="TEU51" s="29"/>
      <c r="TEV51" s="29"/>
      <c r="TEW51" s="29"/>
      <c r="TEX51" s="29"/>
      <c r="TEY51" s="29"/>
      <c r="TEZ51" s="29"/>
      <c r="TFA51" s="29"/>
      <c r="TFB51" s="29"/>
      <c r="TFC51" s="29"/>
      <c r="TFD51" s="29"/>
      <c r="TFE51" s="29"/>
      <c r="TFF51" s="29"/>
      <c r="TFG51" s="29"/>
      <c r="TFH51" s="29"/>
      <c r="TFI51" s="29"/>
      <c r="TFJ51" s="29"/>
      <c r="TFK51" s="29"/>
      <c r="TFL51" s="29"/>
      <c r="TFM51" s="29"/>
      <c r="TFN51" s="29"/>
      <c r="TFO51" s="29"/>
      <c r="TFP51" s="29"/>
      <c r="TFQ51" s="29"/>
      <c r="TFR51" s="29"/>
      <c r="TFS51" s="29"/>
      <c r="TFT51" s="29"/>
      <c r="TFU51" s="29"/>
      <c r="TFV51" s="29"/>
      <c r="TFW51" s="29"/>
      <c r="TFX51" s="29"/>
      <c r="TFY51" s="29"/>
      <c r="TFZ51" s="29"/>
      <c r="TGA51" s="29"/>
      <c r="TGB51" s="29"/>
      <c r="TGC51" s="29"/>
      <c r="TGD51" s="29"/>
      <c r="TGE51" s="29"/>
      <c r="TGF51" s="29"/>
      <c r="TGG51" s="29"/>
      <c r="TGH51" s="29"/>
      <c r="TGI51" s="29"/>
      <c r="TGJ51" s="29"/>
      <c r="TGK51" s="29"/>
      <c r="TGL51" s="29"/>
      <c r="TGM51" s="29"/>
      <c r="TGN51" s="29"/>
      <c r="TGO51" s="29"/>
      <c r="TGP51" s="29"/>
      <c r="TGQ51" s="29"/>
      <c r="TGR51" s="29"/>
      <c r="TGS51" s="29"/>
      <c r="TGT51" s="29"/>
      <c r="TGU51" s="29"/>
      <c r="TGV51" s="29"/>
      <c r="TGW51" s="29"/>
      <c r="TGX51" s="29"/>
      <c r="TGY51" s="29"/>
      <c r="TGZ51" s="29"/>
      <c r="THA51" s="29"/>
      <c r="THB51" s="29"/>
      <c r="THC51" s="29"/>
      <c r="THD51" s="29"/>
      <c r="THE51" s="29"/>
      <c r="THF51" s="29"/>
      <c r="THG51" s="29"/>
      <c r="THH51" s="29"/>
      <c r="THI51" s="29"/>
      <c r="THJ51" s="29"/>
      <c r="THK51" s="29"/>
      <c r="THL51" s="29"/>
      <c r="THM51" s="29"/>
      <c r="THN51" s="29"/>
      <c r="THO51" s="29"/>
      <c r="THP51" s="29"/>
      <c r="THQ51" s="29"/>
      <c r="THR51" s="29"/>
      <c r="THS51" s="29"/>
      <c r="THT51" s="29"/>
      <c r="THU51" s="29"/>
      <c r="THV51" s="29"/>
      <c r="THW51" s="29"/>
      <c r="THX51" s="29"/>
      <c r="THY51" s="29"/>
      <c r="THZ51" s="29"/>
      <c r="TIA51" s="29"/>
      <c r="TIB51" s="29"/>
      <c r="TIC51" s="29"/>
      <c r="TID51" s="29"/>
      <c r="TIE51" s="29"/>
      <c r="TIF51" s="29"/>
      <c r="TIG51" s="29"/>
      <c r="TIH51" s="29"/>
      <c r="TII51" s="29"/>
      <c r="TIJ51" s="29"/>
      <c r="TIK51" s="29"/>
      <c r="TIL51" s="29"/>
      <c r="TIM51" s="29"/>
      <c r="TIN51" s="29"/>
      <c r="TIO51" s="29"/>
      <c r="TIP51" s="29"/>
      <c r="TIQ51" s="29"/>
      <c r="TIR51" s="29"/>
      <c r="TIS51" s="29"/>
      <c r="TIT51" s="29"/>
      <c r="TIU51" s="29"/>
      <c r="TIV51" s="29"/>
      <c r="TIW51" s="29"/>
      <c r="TIX51" s="29"/>
      <c r="TIY51" s="29"/>
      <c r="TIZ51" s="29"/>
      <c r="TJA51" s="29"/>
      <c r="TJB51" s="29"/>
      <c r="TJC51" s="29"/>
      <c r="TJD51" s="29"/>
      <c r="TJE51" s="29"/>
      <c r="TJF51" s="29"/>
      <c r="TJG51" s="29"/>
      <c r="TJH51" s="29"/>
      <c r="TJI51" s="29"/>
      <c r="TJJ51" s="29"/>
      <c r="TJK51" s="29"/>
      <c r="TJL51" s="29"/>
      <c r="TJM51" s="29"/>
      <c r="TJN51" s="29"/>
      <c r="TJO51" s="29"/>
      <c r="TJP51" s="29"/>
      <c r="TJQ51" s="29"/>
      <c r="TJR51" s="29"/>
      <c r="TJS51" s="29"/>
      <c r="TJT51" s="29"/>
      <c r="TJU51" s="29"/>
      <c r="TJV51" s="29"/>
      <c r="TJW51" s="29"/>
      <c r="TJX51" s="29"/>
      <c r="TJY51" s="29"/>
      <c r="TJZ51" s="29"/>
      <c r="TKA51" s="29"/>
      <c r="TKB51" s="29"/>
      <c r="TKC51" s="29"/>
      <c r="TKD51" s="29"/>
      <c r="TKE51" s="29"/>
      <c r="TKF51" s="29"/>
      <c r="TKG51" s="29"/>
      <c r="TKH51" s="29"/>
      <c r="TKI51" s="29"/>
      <c r="TKJ51" s="29"/>
      <c r="TKK51" s="29"/>
      <c r="TKL51" s="29"/>
      <c r="TKM51" s="29"/>
      <c r="TKN51" s="29"/>
      <c r="TKO51" s="29"/>
      <c r="TKP51" s="29"/>
      <c r="TKQ51" s="29"/>
      <c r="TKR51" s="29"/>
      <c r="TKS51" s="29"/>
      <c r="TKT51" s="29"/>
      <c r="TKU51" s="29"/>
      <c r="TKV51" s="29"/>
      <c r="TKW51" s="29"/>
      <c r="TKX51" s="29"/>
      <c r="TKY51" s="29"/>
      <c r="TKZ51" s="29"/>
      <c r="TLA51" s="29"/>
      <c r="TLB51" s="29"/>
      <c r="TLC51" s="29"/>
      <c r="TLD51" s="29"/>
      <c r="TLE51" s="29"/>
      <c r="TLF51" s="29"/>
      <c r="TLG51" s="29"/>
      <c r="TLH51" s="29"/>
      <c r="TLI51" s="29"/>
      <c r="TLJ51" s="29"/>
      <c r="TLK51" s="29"/>
      <c r="TLL51" s="29"/>
      <c r="TLM51" s="29"/>
      <c r="TLN51" s="29"/>
      <c r="TLO51" s="29"/>
      <c r="TLP51" s="29"/>
      <c r="TLQ51" s="29"/>
      <c r="TLR51" s="29"/>
      <c r="TLS51" s="29"/>
      <c r="TLT51" s="29"/>
      <c r="TLU51" s="29"/>
      <c r="TLV51" s="29"/>
      <c r="TLW51" s="29"/>
      <c r="TLX51" s="29"/>
      <c r="TLY51" s="29"/>
      <c r="TLZ51" s="29"/>
      <c r="TMA51" s="29"/>
      <c r="TMB51" s="29"/>
      <c r="TMC51" s="29"/>
      <c r="TMD51" s="29"/>
      <c r="TME51" s="29"/>
      <c r="TMF51" s="29"/>
      <c r="TMG51" s="29"/>
      <c r="TMH51" s="29"/>
      <c r="TMI51" s="29"/>
      <c r="TMJ51" s="29"/>
      <c r="TMK51" s="29"/>
      <c r="TML51" s="29"/>
      <c r="TMM51" s="29"/>
      <c r="TMN51" s="29"/>
      <c r="TMO51" s="29"/>
      <c r="TMP51" s="29"/>
      <c r="TMQ51" s="29"/>
      <c r="TMR51" s="29"/>
      <c r="TMS51" s="29"/>
      <c r="TMT51" s="29"/>
      <c r="TMU51" s="29"/>
      <c r="TMV51" s="29"/>
      <c r="TMW51" s="29"/>
      <c r="TMX51" s="29"/>
      <c r="TMY51" s="29"/>
      <c r="TMZ51" s="29"/>
      <c r="TNA51" s="29"/>
      <c r="TNB51" s="29"/>
      <c r="TNC51" s="29"/>
      <c r="TND51" s="29"/>
      <c r="TNE51" s="29"/>
      <c r="TNF51" s="29"/>
      <c r="TNG51" s="29"/>
      <c r="TNH51" s="29"/>
      <c r="TNI51" s="29"/>
      <c r="TNJ51" s="29"/>
      <c r="TNK51" s="29"/>
      <c r="TNL51" s="29"/>
      <c r="TNM51" s="29"/>
      <c r="TNN51" s="29"/>
      <c r="TNO51" s="29"/>
      <c r="TNP51" s="29"/>
      <c r="TNQ51" s="29"/>
      <c r="TNR51" s="29"/>
      <c r="TNS51" s="29"/>
      <c r="TNT51" s="29"/>
      <c r="TNU51" s="29"/>
      <c r="TNV51" s="29"/>
      <c r="TNW51" s="29"/>
      <c r="TNX51" s="29"/>
      <c r="TNY51" s="29"/>
      <c r="TNZ51" s="29"/>
      <c r="TOA51" s="29"/>
      <c r="TOB51" s="29"/>
      <c r="TOC51" s="29"/>
      <c r="TOD51" s="29"/>
      <c r="TOE51" s="29"/>
      <c r="TOF51" s="29"/>
      <c r="TOG51" s="29"/>
      <c r="TOH51" s="29"/>
      <c r="TOI51" s="29"/>
      <c r="TOJ51" s="29"/>
      <c r="TOK51" s="29"/>
      <c r="TOL51" s="29"/>
      <c r="TOM51" s="29"/>
      <c r="TON51" s="29"/>
      <c r="TOO51" s="29"/>
      <c r="TOP51" s="29"/>
      <c r="TOQ51" s="29"/>
      <c r="TOR51" s="29"/>
      <c r="TOS51" s="29"/>
      <c r="TOT51" s="29"/>
      <c r="TOU51" s="29"/>
      <c r="TOV51" s="29"/>
      <c r="TOW51" s="29"/>
      <c r="TOX51" s="29"/>
      <c r="TOY51" s="29"/>
      <c r="TOZ51" s="29"/>
      <c r="TPA51" s="29"/>
      <c r="TPB51" s="29"/>
      <c r="TPC51" s="29"/>
      <c r="TPD51" s="29"/>
      <c r="TPE51" s="29"/>
      <c r="TPF51" s="29"/>
      <c r="TPG51" s="29"/>
      <c r="TPH51" s="29"/>
      <c r="TPI51" s="29"/>
      <c r="TPJ51" s="29"/>
      <c r="TPK51" s="29"/>
      <c r="TPL51" s="29"/>
      <c r="TPM51" s="29"/>
      <c r="TPN51" s="29"/>
      <c r="TPO51" s="29"/>
      <c r="TPP51" s="29"/>
      <c r="TPQ51" s="29"/>
      <c r="TPR51" s="29"/>
      <c r="TPS51" s="29"/>
      <c r="TPT51" s="29"/>
      <c r="TPU51" s="29"/>
      <c r="TPV51" s="29"/>
      <c r="TPW51" s="29"/>
      <c r="TPX51" s="29"/>
      <c r="TPY51" s="29"/>
      <c r="TPZ51" s="29"/>
      <c r="TQA51" s="29"/>
      <c r="TQB51" s="29"/>
      <c r="TQC51" s="29"/>
      <c r="TQD51" s="29"/>
      <c r="TQE51" s="29"/>
      <c r="TQF51" s="29"/>
      <c r="TQG51" s="29"/>
      <c r="TQH51" s="29"/>
      <c r="TQI51" s="29"/>
      <c r="TQJ51" s="29"/>
      <c r="TQK51" s="29"/>
      <c r="TQL51" s="29"/>
      <c r="TQM51" s="29"/>
      <c r="TQN51" s="29"/>
      <c r="TQO51" s="29"/>
      <c r="TQP51" s="29"/>
      <c r="TQQ51" s="29"/>
      <c r="TQR51" s="29"/>
      <c r="TQS51" s="29"/>
      <c r="TQT51" s="29"/>
      <c r="TQU51" s="29"/>
      <c r="TQV51" s="29"/>
      <c r="TQW51" s="29"/>
      <c r="TQX51" s="29"/>
      <c r="TQY51" s="29"/>
      <c r="TQZ51" s="29"/>
      <c r="TRA51" s="29"/>
      <c r="TRB51" s="29"/>
      <c r="TRC51" s="29"/>
      <c r="TRD51" s="29"/>
      <c r="TRE51" s="29"/>
      <c r="TRF51" s="29"/>
      <c r="TRG51" s="29"/>
      <c r="TRH51" s="29"/>
      <c r="TRI51" s="29"/>
      <c r="TRJ51" s="29"/>
      <c r="TRK51" s="29"/>
      <c r="TRL51" s="29"/>
      <c r="TRM51" s="29"/>
      <c r="TRN51" s="29"/>
      <c r="TRO51" s="29"/>
      <c r="TRP51" s="29"/>
      <c r="TRQ51" s="29"/>
      <c r="TRR51" s="29"/>
      <c r="TRS51" s="29"/>
      <c r="TRT51" s="29"/>
      <c r="TRU51" s="29"/>
      <c r="TRV51" s="29"/>
      <c r="TRW51" s="29"/>
      <c r="TRX51" s="29"/>
      <c r="TRY51" s="29"/>
      <c r="TRZ51" s="29"/>
      <c r="TSA51" s="29"/>
      <c r="TSB51" s="29"/>
      <c r="TSC51" s="29"/>
      <c r="TSD51" s="29"/>
      <c r="TSE51" s="29"/>
      <c r="TSF51" s="29"/>
      <c r="TSG51" s="29"/>
      <c r="TSH51" s="29"/>
      <c r="TSI51" s="29"/>
      <c r="TSJ51" s="29"/>
      <c r="TSK51" s="29"/>
      <c r="TSL51" s="29"/>
      <c r="TSM51" s="29"/>
      <c r="TSN51" s="29"/>
      <c r="TSO51" s="29"/>
      <c r="TSP51" s="29"/>
      <c r="TSQ51" s="29"/>
      <c r="TSR51" s="29"/>
      <c r="TSS51" s="29"/>
      <c r="TST51" s="29"/>
      <c r="TSU51" s="29"/>
      <c r="TSV51" s="29"/>
      <c r="TSW51" s="29"/>
      <c r="TSX51" s="29"/>
      <c r="TSY51" s="29"/>
      <c r="TSZ51" s="29"/>
      <c r="TTA51" s="29"/>
      <c r="TTB51" s="29"/>
      <c r="TTC51" s="29"/>
      <c r="TTD51" s="29"/>
      <c r="TTE51" s="29"/>
      <c r="TTF51" s="29"/>
      <c r="TTG51" s="29"/>
      <c r="TTH51" s="29"/>
      <c r="TTI51" s="29"/>
      <c r="TTJ51" s="29"/>
      <c r="TTK51" s="29"/>
      <c r="TTL51" s="29"/>
      <c r="TTM51" s="29"/>
      <c r="TTN51" s="29"/>
      <c r="TTO51" s="29"/>
      <c r="TTP51" s="29"/>
      <c r="TTQ51" s="29"/>
      <c r="TTR51" s="29"/>
      <c r="TTS51" s="29"/>
      <c r="TTT51" s="29"/>
      <c r="TTU51" s="29"/>
      <c r="TTV51" s="29"/>
      <c r="TTW51" s="29"/>
      <c r="TTX51" s="29"/>
      <c r="TTY51" s="29"/>
      <c r="TTZ51" s="29"/>
      <c r="TUA51" s="29"/>
      <c r="TUB51" s="29"/>
      <c r="TUC51" s="29"/>
      <c r="TUD51" s="29"/>
      <c r="TUE51" s="29"/>
      <c r="TUF51" s="29"/>
      <c r="TUG51" s="29"/>
      <c r="TUH51" s="29"/>
      <c r="TUI51" s="29"/>
      <c r="TUJ51" s="29"/>
      <c r="TUK51" s="29"/>
      <c r="TUL51" s="29"/>
      <c r="TUM51" s="29"/>
      <c r="TUN51" s="29"/>
      <c r="TUO51" s="29"/>
      <c r="TUP51" s="29"/>
      <c r="TUQ51" s="29"/>
      <c r="TUR51" s="29"/>
      <c r="TUS51" s="29"/>
      <c r="TUT51" s="29"/>
      <c r="TUU51" s="29"/>
      <c r="TUV51" s="29"/>
      <c r="TUW51" s="29"/>
      <c r="TUX51" s="29"/>
      <c r="TUY51" s="29"/>
      <c r="TUZ51" s="29"/>
      <c r="TVA51" s="29"/>
      <c r="TVB51" s="29"/>
      <c r="TVC51" s="29"/>
      <c r="TVD51" s="29"/>
      <c r="TVE51" s="29"/>
      <c r="TVF51" s="29"/>
      <c r="TVG51" s="29"/>
      <c r="TVH51" s="29"/>
      <c r="TVI51" s="29"/>
      <c r="TVJ51" s="29"/>
      <c r="TVK51" s="29"/>
      <c r="TVL51" s="29"/>
      <c r="TVM51" s="29"/>
      <c r="TVN51" s="29"/>
      <c r="TVO51" s="29"/>
      <c r="TVP51" s="29"/>
      <c r="TVQ51" s="29"/>
      <c r="TVR51" s="29"/>
      <c r="TVS51" s="29"/>
      <c r="TVT51" s="29"/>
      <c r="TVU51" s="29"/>
      <c r="TVV51" s="29"/>
      <c r="TVW51" s="29"/>
      <c r="TVX51" s="29"/>
      <c r="TVY51" s="29"/>
      <c r="TVZ51" s="29"/>
      <c r="TWA51" s="29"/>
      <c r="TWB51" s="29"/>
      <c r="TWC51" s="29"/>
      <c r="TWD51" s="29"/>
      <c r="TWE51" s="29"/>
      <c r="TWF51" s="29"/>
      <c r="TWG51" s="29"/>
      <c r="TWH51" s="29"/>
      <c r="TWI51" s="29"/>
      <c r="TWJ51" s="29"/>
      <c r="TWK51" s="29"/>
      <c r="TWL51" s="29"/>
      <c r="TWM51" s="29"/>
      <c r="TWN51" s="29"/>
      <c r="TWO51" s="29"/>
      <c r="TWP51" s="29"/>
      <c r="TWQ51" s="29"/>
      <c r="TWR51" s="29"/>
      <c r="TWS51" s="29"/>
      <c r="TWT51" s="29"/>
      <c r="TWU51" s="29"/>
      <c r="TWV51" s="29"/>
      <c r="TWW51" s="29"/>
      <c r="TWX51" s="29"/>
      <c r="TWY51" s="29"/>
      <c r="TWZ51" s="29"/>
      <c r="TXA51" s="29"/>
      <c r="TXB51" s="29"/>
      <c r="TXC51" s="29"/>
      <c r="TXD51" s="29"/>
      <c r="TXE51" s="29"/>
      <c r="TXF51" s="29"/>
      <c r="TXG51" s="29"/>
      <c r="TXH51" s="29"/>
      <c r="TXI51" s="29"/>
      <c r="TXJ51" s="29"/>
      <c r="TXK51" s="29"/>
      <c r="TXL51" s="29"/>
      <c r="TXM51" s="29"/>
      <c r="TXN51" s="29"/>
      <c r="TXO51" s="29"/>
      <c r="TXP51" s="29"/>
      <c r="TXQ51" s="29"/>
      <c r="TXR51" s="29"/>
      <c r="TXS51" s="29"/>
      <c r="TXT51" s="29"/>
      <c r="TXU51" s="29"/>
      <c r="TXV51" s="29"/>
      <c r="TXW51" s="29"/>
      <c r="TXX51" s="29"/>
      <c r="TXY51" s="29"/>
      <c r="TXZ51" s="29"/>
      <c r="TYA51" s="29"/>
      <c r="TYB51" s="29"/>
      <c r="TYC51" s="29"/>
      <c r="TYD51" s="29"/>
      <c r="TYE51" s="29"/>
      <c r="TYF51" s="29"/>
      <c r="TYG51" s="29"/>
      <c r="TYH51" s="29"/>
      <c r="TYI51" s="29"/>
      <c r="TYJ51" s="29"/>
      <c r="TYK51" s="29"/>
      <c r="TYL51" s="29"/>
      <c r="TYM51" s="29"/>
      <c r="TYN51" s="29"/>
      <c r="TYO51" s="29"/>
      <c r="TYP51" s="29"/>
      <c r="TYQ51" s="29"/>
      <c r="TYR51" s="29"/>
      <c r="TYS51" s="29"/>
      <c r="TYT51" s="29"/>
      <c r="TYU51" s="29"/>
      <c r="TYV51" s="29"/>
      <c r="TYW51" s="29"/>
      <c r="TYX51" s="29"/>
      <c r="TYY51" s="29"/>
      <c r="TYZ51" s="29"/>
      <c r="TZA51" s="29"/>
      <c r="TZB51" s="29"/>
      <c r="TZC51" s="29"/>
      <c r="TZD51" s="29"/>
      <c r="TZE51" s="29"/>
      <c r="TZF51" s="29"/>
      <c r="TZG51" s="29"/>
      <c r="TZH51" s="29"/>
      <c r="TZI51" s="29"/>
      <c r="TZJ51" s="29"/>
      <c r="TZK51" s="29"/>
      <c r="TZL51" s="29"/>
      <c r="TZM51" s="29"/>
      <c r="TZN51" s="29"/>
      <c r="TZO51" s="29"/>
      <c r="TZP51" s="29"/>
      <c r="TZQ51" s="29"/>
      <c r="TZR51" s="29"/>
      <c r="TZS51" s="29"/>
      <c r="TZT51" s="29"/>
      <c r="TZU51" s="29"/>
      <c r="TZV51" s="29"/>
      <c r="TZW51" s="29"/>
      <c r="TZX51" s="29"/>
      <c r="TZY51" s="29"/>
      <c r="TZZ51" s="29"/>
      <c r="UAA51" s="29"/>
      <c r="UAB51" s="29"/>
      <c r="UAC51" s="29"/>
      <c r="UAD51" s="29"/>
      <c r="UAE51" s="29"/>
      <c r="UAF51" s="29"/>
      <c r="UAG51" s="29"/>
      <c r="UAH51" s="29"/>
      <c r="UAI51" s="29"/>
      <c r="UAJ51" s="29"/>
      <c r="UAK51" s="29"/>
      <c r="UAL51" s="29"/>
      <c r="UAM51" s="29"/>
      <c r="UAN51" s="29"/>
      <c r="UAO51" s="29"/>
      <c r="UAP51" s="29"/>
      <c r="UAQ51" s="29"/>
      <c r="UAR51" s="29"/>
      <c r="UAS51" s="29"/>
      <c r="UAT51" s="29"/>
      <c r="UAU51" s="29"/>
      <c r="UAV51" s="29"/>
      <c r="UAW51" s="29"/>
      <c r="UAX51" s="29"/>
      <c r="UAY51" s="29"/>
      <c r="UAZ51" s="29"/>
      <c r="UBA51" s="29"/>
      <c r="UBB51" s="29"/>
      <c r="UBC51" s="29"/>
      <c r="UBD51" s="29"/>
      <c r="UBE51" s="29"/>
      <c r="UBF51" s="29"/>
      <c r="UBG51" s="29"/>
      <c r="UBH51" s="29"/>
      <c r="UBI51" s="29"/>
      <c r="UBJ51" s="29"/>
      <c r="UBK51" s="29"/>
      <c r="UBL51" s="29"/>
      <c r="UBM51" s="29"/>
      <c r="UBN51" s="29"/>
      <c r="UBO51" s="29"/>
      <c r="UBP51" s="29"/>
      <c r="UBQ51" s="29"/>
      <c r="UBR51" s="29"/>
      <c r="UBS51" s="29"/>
      <c r="UBT51" s="29"/>
      <c r="UBU51" s="29"/>
      <c r="UBV51" s="29"/>
      <c r="UBW51" s="29"/>
      <c r="UBX51" s="29"/>
      <c r="UBY51" s="29"/>
      <c r="UBZ51" s="29"/>
      <c r="UCA51" s="29"/>
      <c r="UCB51" s="29"/>
      <c r="UCC51" s="29"/>
      <c r="UCD51" s="29"/>
      <c r="UCE51" s="29"/>
      <c r="UCF51" s="29"/>
      <c r="UCG51" s="29"/>
      <c r="UCH51" s="29"/>
      <c r="UCI51" s="29"/>
      <c r="UCJ51" s="29"/>
      <c r="UCK51" s="29"/>
      <c r="UCL51" s="29"/>
      <c r="UCM51" s="29"/>
      <c r="UCN51" s="29"/>
      <c r="UCO51" s="29"/>
      <c r="UCP51" s="29"/>
      <c r="UCQ51" s="29"/>
      <c r="UCR51" s="29"/>
      <c r="UCS51" s="29"/>
      <c r="UCT51" s="29"/>
      <c r="UCU51" s="29"/>
      <c r="UCV51" s="29"/>
      <c r="UCW51" s="29"/>
      <c r="UCX51" s="29"/>
      <c r="UCY51" s="29"/>
      <c r="UCZ51" s="29"/>
      <c r="UDA51" s="29"/>
      <c r="UDB51" s="29"/>
      <c r="UDC51" s="29"/>
      <c r="UDD51" s="29"/>
      <c r="UDE51" s="29"/>
      <c r="UDF51" s="29"/>
      <c r="UDG51" s="29"/>
      <c r="UDH51" s="29"/>
      <c r="UDI51" s="29"/>
      <c r="UDJ51" s="29"/>
      <c r="UDK51" s="29"/>
      <c r="UDL51" s="29"/>
      <c r="UDM51" s="29"/>
      <c r="UDN51" s="29"/>
      <c r="UDO51" s="29"/>
      <c r="UDP51" s="29"/>
      <c r="UDQ51" s="29"/>
      <c r="UDR51" s="29"/>
      <c r="UDS51" s="29"/>
      <c r="UDT51" s="29"/>
      <c r="UDU51" s="29"/>
      <c r="UDV51" s="29"/>
      <c r="UDW51" s="29"/>
      <c r="UDX51" s="29"/>
      <c r="UDY51" s="29"/>
      <c r="UDZ51" s="29"/>
      <c r="UEA51" s="29"/>
      <c r="UEB51" s="29"/>
      <c r="UEC51" s="29"/>
      <c r="UED51" s="29"/>
      <c r="UEE51" s="29"/>
      <c r="UEF51" s="29"/>
      <c r="UEG51" s="29"/>
      <c r="UEH51" s="29"/>
      <c r="UEI51" s="29"/>
      <c r="UEJ51" s="29"/>
      <c r="UEK51" s="29"/>
      <c r="UEL51" s="29"/>
      <c r="UEM51" s="29"/>
      <c r="UEN51" s="29"/>
      <c r="UEO51" s="29"/>
      <c r="UEP51" s="29"/>
      <c r="UEQ51" s="29"/>
      <c r="UER51" s="29"/>
      <c r="UES51" s="29"/>
      <c r="UET51" s="29"/>
      <c r="UEU51" s="29"/>
      <c r="UEV51" s="29"/>
      <c r="UEW51" s="29"/>
      <c r="UEX51" s="29"/>
      <c r="UEY51" s="29"/>
      <c r="UEZ51" s="29"/>
      <c r="UFA51" s="29"/>
      <c r="UFB51" s="29"/>
      <c r="UFC51" s="29"/>
      <c r="UFD51" s="29"/>
      <c r="UFE51" s="29"/>
      <c r="UFF51" s="29"/>
      <c r="UFG51" s="29"/>
      <c r="UFH51" s="29"/>
      <c r="UFI51" s="29"/>
      <c r="UFJ51" s="29"/>
      <c r="UFK51" s="29"/>
      <c r="UFL51" s="29"/>
      <c r="UFM51" s="29"/>
      <c r="UFN51" s="29"/>
      <c r="UFO51" s="29"/>
      <c r="UFP51" s="29"/>
      <c r="UFQ51" s="29"/>
      <c r="UFR51" s="29"/>
      <c r="UFS51" s="29"/>
      <c r="UFT51" s="29"/>
      <c r="UFU51" s="29"/>
      <c r="UFV51" s="29"/>
      <c r="UFW51" s="29"/>
      <c r="UFX51" s="29"/>
      <c r="UFY51" s="29"/>
      <c r="UFZ51" s="29"/>
      <c r="UGA51" s="29"/>
      <c r="UGB51" s="29"/>
      <c r="UGC51" s="29"/>
      <c r="UGD51" s="29"/>
      <c r="UGE51" s="29"/>
      <c r="UGF51" s="29"/>
      <c r="UGG51" s="29"/>
      <c r="UGH51" s="29"/>
      <c r="UGI51" s="29"/>
      <c r="UGJ51" s="29"/>
      <c r="UGK51" s="29"/>
      <c r="UGL51" s="29"/>
      <c r="UGM51" s="29"/>
      <c r="UGN51" s="29"/>
      <c r="UGO51" s="29"/>
      <c r="UGP51" s="29"/>
      <c r="UGQ51" s="29"/>
      <c r="UGR51" s="29"/>
      <c r="UGS51" s="29"/>
      <c r="UGT51" s="29"/>
      <c r="UGU51" s="29"/>
      <c r="UGV51" s="29"/>
      <c r="UGW51" s="29"/>
      <c r="UGX51" s="29"/>
      <c r="UGY51" s="29"/>
      <c r="UGZ51" s="29"/>
      <c r="UHA51" s="29"/>
      <c r="UHB51" s="29"/>
      <c r="UHC51" s="29"/>
      <c r="UHD51" s="29"/>
      <c r="UHE51" s="29"/>
      <c r="UHF51" s="29"/>
      <c r="UHG51" s="29"/>
      <c r="UHH51" s="29"/>
      <c r="UHI51" s="29"/>
      <c r="UHJ51" s="29"/>
      <c r="UHK51" s="29"/>
      <c r="UHL51" s="29"/>
      <c r="UHM51" s="29"/>
      <c r="UHN51" s="29"/>
      <c r="UHO51" s="29"/>
      <c r="UHP51" s="29"/>
      <c r="UHQ51" s="29"/>
      <c r="UHR51" s="29"/>
      <c r="UHS51" s="29"/>
      <c r="UHT51" s="29"/>
      <c r="UHU51" s="29"/>
      <c r="UHV51" s="29"/>
      <c r="UHW51" s="29"/>
      <c r="UHX51" s="29"/>
      <c r="UHY51" s="29"/>
      <c r="UHZ51" s="29"/>
      <c r="UIA51" s="29"/>
      <c r="UIB51" s="29"/>
      <c r="UIC51" s="29"/>
      <c r="UID51" s="29"/>
      <c r="UIE51" s="29"/>
      <c r="UIF51" s="29"/>
      <c r="UIG51" s="29"/>
      <c r="UIH51" s="29"/>
      <c r="UII51" s="29"/>
      <c r="UIJ51" s="29"/>
      <c r="UIK51" s="29"/>
      <c r="UIL51" s="29"/>
      <c r="UIM51" s="29"/>
      <c r="UIN51" s="29"/>
      <c r="UIO51" s="29"/>
      <c r="UIP51" s="29"/>
      <c r="UIQ51" s="29"/>
      <c r="UIR51" s="29"/>
      <c r="UIS51" s="29"/>
      <c r="UIT51" s="29"/>
      <c r="UIU51" s="29"/>
      <c r="UIV51" s="29"/>
      <c r="UIW51" s="29"/>
      <c r="UIX51" s="29"/>
      <c r="UIY51" s="29"/>
      <c r="UIZ51" s="29"/>
      <c r="UJA51" s="29"/>
      <c r="UJB51" s="29"/>
      <c r="UJC51" s="29"/>
      <c r="UJD51" s="29"/>
      <c r="UJE51" s="29"/>
      <c r="UJF51" s="29"/>
      <c r="UJG51" s="29"/>
      <c r="UJH51" s="29"/>
      <c r="UJI51" s="29"/>
      <c r="UJJ51" s="29"/>
      <c r="UJK51" s="29"/>
      <c r="UJL51" s="29"/>
      <c r="UJM51" s="29"/>
      <c r="UJN51" s="29"/>
      <c r="UJO51" s="29"/>
      <c r="UJP51" s="29"/>
      <c r="UJQ51" s="29"/>
      <c r="UJR51" s="29"/>
      <c r="UJS51" s="29"/>
      <c r="UJT51" s="29"/>
      <c r="UJU51" s="29"/>
      <c r="UJV51" s="29"/>
      <c r="UJW51" s="29"/>
      <c r="UJX51" s="29"/>
      <c r="UJY51" s="29"/>
      <c r="UJZ51" s="29"/>
      <c r="UKA51" s="29"/>
      <c r="UKB51" s="29"/>
      <c r="UKC51" s="29"/>
      <c r="UKD51" s="29"/>
      <c r="UKE51" s="29"/>
      <c r="UKF51" s="29"/>
      <c r="UKG51" s="29"/>
      <c r="UKH51" s="29"/>
      <c r="UKI51" s="29"/>
      <c r="UKJ51" s="29"/>
      <c r="UKK51" s="29"/>
      <c r="UKL51" s="29"/>
      <c r="UKM51" s="29"/>
      <c r="UKN51" s="29"/>
      <c r="UKO51" s="29"/>
      <c r="UKP51" s="29"/>
      <c r="UKQ51" s="29"/>
      <c r="UKR51" s="29"/>
      <c r="UKS51" s="29"/>
      <c r="UKT51" s="29"/>
      <c r="UKU51" s="29"/>
      <c r="UKV51" s="29"/>
      <c r="UKW51" s="29"/>
      <c r="UKX51" s="29"/>
      <c r="UKY51" s="29"/>
      <c r="UKZ51" s="29"/>
      <c r="ULA51" s="29"/>
      <c r="ULB51" s="29"/>
      <c r="ULC51" s="29"/>
      <c r="ULD51" s="29"/>
      <c r="ULE51" s="29"/>
      <c r="ULF51" s="29"/>
      <c r="ULG51" s="29"/>
      <c r="ULH51" s="29"/>
      <c r="ULI51" s="29"/>
      <c r="ULJ51" s="29"/>
      <c r="ULK51" s="29"/>
      <c r="ULL51" s="29"/>
      <c r="ULM51" s="29"/>
      <c r="ULN51" s="29"/>
      <c r="ULO51" s="29"/>
      <c r="ULP51" s="29"/>
      <c r="ULQ51" s="29"/>
      <c r="ULR51" s="29"/>
      <c r="ULS51" s="29"/>
      <c r="ULT51" s="29"/>
      <c r="ULU51" s="29"/>
      <c r="ULV51" s="29"/>
      <c r="ULW51" s="29"/>
      <c r="ULX51" s="29"/>
      <c r="ULY51" s="29"/>
      <c r="ULZ51" s="29"/>
      <c r="UMA51" s="29"/>
      <c r="UMB51" s="29"/>
      <c r="UMC51" s="29"/>
      <c r="UMD51" s="29"/>
      <c r="UME51" s="29"/>
      <c r="UMF51" s="29"/>
      <c r="UMG51" s="29"/>
      <c r="UMH51" s="29"/>
      <c r="UMI51" s="29"/>
      <c r="UMJ51" s="29"/>
      <c r="UMK51" s="29"/>
      <c r="UML51" s="29"/>
      <c r="UMM51" s="29"/>
      <c r="UMN51" s="29"/>
      <c r="UMO51" s="29"/>
      <c r="UMP51" s="29"/>
      <c r="UMQ51" s="29"/>
      <c r="UMR51" s="29"/>
      <c r="UMS51" s="29"/>
      <c r="UMT51" s="29"/>
      <c r="UMU51" s="29"/>
      <c r="UMV51" s="29"/>
      <c r="UMW51" s="29"/>
      <c r="UMX51" s="29"/>
      <c r="UMY51" s="29"/>
      <c r="UMZ51" s="29"/>
      <c r="UNA51" s="29"/>
      <c r="UNB51" s="29"/>
      <c r="UNC51" s="29"/>
      <c r="UND51" s="29"/>
      <c r="UNE51" s="29"/>
      <c r="UNF51" s="29"/>
      <c r="UNG51" s="29"/>
      <c r="UNH51" s="29"/>
      <c r="UNI51" s="29"/>
      <c r="UNJ51" s="29"/>
      <c r="UNK51" s="29"/>
      <c r="UNL51" s="29"/>
      <c r="UNM51" s="29"/>
      <c r="UNN51" s="29"/>
      <c r="UNO51" s="29"/>
      <c r="UNP51" s="29"/>
      <c r="UNQ51" s="29"/>
      <c r="UNR51" s="29"/>
      <c r="UNS51" s="29"/>
      <c r="UNT51" s="29"/>
      <c r="UNU51" s="29"/>
      <c r="UNV51" s="29"/>
      <c r="UNW51" s="29"/>
      <c r="UNX51" s="29"/>
      <c r="UNY51" s="29"/>
      <c r="UNZ51" s="29"/>
      <c r="UOA51" s="29"/>
      <c r="UOB51" s="29"/>
      <c r="UOC51" s="29"/>
      <c r="UOD51" s="29"/>
      <c r="UOE51" s="29"/>
      <c r="UOF51" s="29"/>
      <c r="UOG51" s="29"/>
      <c r="UOH51" s="29"/>
      <c r="UOI51" s="29"/>
      <c r="UOJ51" s="29"/>
      <c r="UOK51" s="29"/>
      <c r="UOL51" s="29"/>
      <c r="UOM51" s="29"/>
      <c r="UON51" s="29"/>
      <c r="UOO51" s="29"/>
      <c r="UOP51" s="29"/>
      <c r="UOQ51" s="29"/>
      <c r="UOR51" s="29"/>
      <c r="UOS51" s="29"/>
      <c r="UOT51" s="29"/>
      <c r="UOU51" s="29"/>
      <c r="UOV51" s="29"/>
      <c r="UOW51" s="29"/>
      <c r="UOX51" s="29"/>
      <c r="UOY51" s="29"/>
      <c r="UOZ51" s="29"/>
      <c r="UPA51" s="29"/>
      <c r="UPB51" s="29"/>
      <c r="UPC51" s="29"/>
      <c r="UPD51" s="29"/>
      <c r="UPE51" s="29"/>
      <c r="UPF51" s="29"/>
      <c r="UPG51" s="29"/>
      <c r="UPH51" s="29"/>
      <c r="UPI51" s="29"/>
      <c r="UPJ51" s="29"/>
      <c r="UPK51" s="29"/>
      <c r="UPL51" s="29"/>
      <c r="UPM51" s="29"/>
      <c r="UPN51" s="29"/>
      <c r="UPO51" s="29"/>
      <c r="UPP51" s="29"/>
      <c r="UPQ51" s="29"/>
      <c r="UPR51" s="29"/>
      <c r="UPS51" s="29"/>
      <c r="UPT51" s="29"/>
      <c r="UPU51" s="29"/>
      <c r="UPV51" s="29"/>
      <c r="UPW51" s="29"/>
      <c r="UPX51" s="29"/>
      <c r="UPY51" s="29"/>
      <c r="UPZ51" s="29"/>
      <c r="UQA51" s="29"/>
      <c r="UQB51" s="29"/>
      <c r="UQC51" s="29"/>
      <c r="UQD51" s="29"/>
      <c r="UQE51" s="29"/>
      <c r="UQF51" s="29"/>
      <c r="UQG51" s="29"/>
      <c r="UQH51" s="29"/>
      <c r="UQI51" s="29"/>
      <c r="UQJ51" s="29"/>
      <c r="UQK51" s="29"/>
      <c r="UQL51" s="29"/>
      <c r="UQM51" s="29"/>
      <c r="UQN51" s="29"/>
      <c r="UQO51" s="29"/>
      <c r="UQP51" s="29"/>
      <c r="UQQ51" s="29"/>
      <c r="UQR51" s="29"/>
      <c r="UQS51" s="29"/>
      <c r="UQT51" s="29"/>
      <c r="UQU51" s="29"/>
      <c r="UQV51" s="29"/>
      <c r="UQW51" s="29"/>
      <c r="UQX51" s="29"/>
      <c r="UQY51" s="29"/>
      <c r="UQZ51" s="29"/>
      <c r="URA51" s="29"/>
      <c r="URB51" s="29"/>
      <c r="URC51" s="29"/>
      <c r="URD51" s="29"/>
      <c r="URE51" s="29"/>
      <c r="URF51" s="29"/>
      <c r="URG51" s="29"/>
      <c r="URH51" s="29"/>
      <c r="URI51" s="29"/>
      <c r="URJ51" s="29"/>
      <c r="URK51" s="29"/>
      <c r="URL51" s="29"/>
      <c r="URM51" s="29"/>
      <c r="URN51" s="29"/>
      <c r="URO51" s="29"/>
      <c r="URP51" s="29"/>
      <c r="URQ51" s="29"/>
      <c r="URR51" s="29"/>
      <c r="URS51" s="29"/>
      <c r="URT51" s="29"/>
      <c r="URU51" s="29"/>
      <c r="URV51" s="29"/>
      <c r="URW51" s="29"/>
      <c r="URX51" s="29"/>
      <c r="URY51" s="29"/>
      <c r="URZ51" s="29"/>
      <c r="USA51" s="29"/>
      <c r="USB51" s="29"/>
      <c r="USC51" s="29"/>
      <c r="USD51" s="29"/>
      <c r="USE51" s="29"/>
      <c r="USF51" s="29"/>
      <c r="USG51" s="29"/>
      <c r="USH51" s="29"/>
      <c r="USI51" s="29"/>
      <c r="USJ51" s="29"/>
      <c r="USK51" s="29"/>
      <c r="USL51" s="29"/>
      <c r="USM51" s="29"/>
      <c r="USN51" s="29"/>
      <c r="USO51" s="29"/>
      <c r="USP51" s="29"/>
      <c r="USQ51" s="29"/>
      <c r="USR51" s="29"/>
      <c r="USS51" s="29"/>
      <c r="UST51" s="29"/>
      <c r="USU51" s="29"/>
      <c r="USV51" s="29"/>
      <c r="USW51" s="29"/>
      <c r="USX51" s="29"/>
      <c r="USY51" s="29"/>
      <c r="USZ51" s="29"/>
      <c r="UTA51" s="29"/>
      <c r="UTB51" s="29"/>
      <c r="UTC51" s="29"/>
      <c r="UTD51" s="29"/>
      <c r="UTE51" s="29"/>
      <c r="UTF51" s="29"/>
      <c r="UTG51" s="29"/>
      <c r="UTH51" s="29"/>
      <c r="UTI51" s="29"/>
      <c r="UTJ51" s="29"/>
      <c r="UTK51" s="29"/>
      <c r="UTL51" s="29"/>
      <c r="UTM51" s="29"/>
      <c r="UTN51" s="29"/>
      <c r="UTO51" s="29"/>
      <c r="UTP51" s="29"/>
      <c r="UTQ51" s="29"/>
      <c r="UTR51" s="29"/>
      <c r="UTS51" s="29"/>
      <c r="UTT51" s="29"/>
      <c r="UTU51" s="29"/>
      <c r="UTV51" s="29"/>
      <c r="UTW51" s="29"/>
      <c r="UTX51" s="29"/>
      <c r="UTY51" s="29"/>
      <c r="UTZ51" s="29"/>
      <c r="UUA51" s="29"/>
      <c r="UUB51" s="29"/>
      <c r="UUC51" s="29"/>
      <c r="UUD51" s="29"/>
      <c r="UUE51" s="29"/>
      <c r="UUF51" s="29"/>
      <c r="UUG51" s="29"/>
      <c r="UUH51" s="29"/>
      <c r="UUI51" s="29"/>
      <c r="UUJ51" s="29"/>
      <c r="UUK51" s="29"/>
      <c r="UUL51" s="29"/>
      <c r="UUM51" s="29"/>
      <c r="UUN51" s="29"/>
      <c r="UUO51" s="29"/>
      <c r="UUP51" s="29"/>
      <c r="UUQ51" s="29"/>
      <c r="UUR51" s="29"/>
      <c r="UUS51" s="29"/>
      <c r="UUT51" s="29"/>
      <c r="UUU51" s="29"/>
      <c r="UUV51" s="29"/>
      <c r="UUW51" s="29"/>
      <c r="UUX51" s="29"/>
      <c r="UUY51" s="29"/>
      <c r="UUZ51" s="29"/>
      <c r="UVA51" s="29"/>
      <c r="UVB51" s="29"/>
      <c r="UVC51" s="29"/>
      <c r="UVD51" s="29"/>
      <c r="UVE51" s="29"/>
      <c r="UVF51" s="29"/>
      <c r="UVG51" s="29"/>
      <c r="UVH51" s="29"/>
      <c r="UVI51" s="29"/>
      <c r="UVJ51" s="29"/>
      <c r="UVK51" s="29"/>
      <c r="UVL51" s="29"/>
      <c r="UVM51" s="29"/>
      <c r="UVN51" s="29"/>
      <c r="UVO51" s="29"/>
      <c r="UVP51" s="29"/>
      <c r="UVQ51" s="29"/>
      <c r="UVR51" s="29"/>
      <c r="UVS51" s="29"/>
      <c r="UVT51" s="29"/>
      <c r="UVU51" s="29"/>
      <c r="UVV51" s="29"/>
      <c r="UVW51" s="29"/>
      <c r="UVX51" s="29"/>
      <c r="UVY51" s="29"/>
      <c r="UVZ51" s="29"/>
      <c r="UWA51" s="29"/>
      <c r="UWB51" s="29"/>
      <c r="UWC51" s="29"/>
      <c r="UWD51" s="29"/>
      <c r="UWE51" s="29"/>
      <c r="UWF51" s="29"/>
      <c r="UWG51" s="29"/>
      <c r="UWH51" s="29"/>
      <c r="UWI51" s="29"/>
      <c r="UWJ51" s="29"/>
      <c r="UWK51" s="29"/>
      <c r="UWL51" s="29"/>
      <c r="UWM51" s="29"/>
      <c r="UWN51" s="29"/>
      <c r="UWO51" s="29"/>
      <c r="UWP51" s="29"/>
      <c r="UWQ51" s="29"/>
      <c r="UWR51" s="29"/>
      <c r="UWS51" s="29"/>
      <c r="UWT51" s="29"/>
      <c r="UWU51" s="29"/>
      <c r="UWV51" s="29"/>
      <c r="UWW51" s="29"/>
      <c r="UWX51" s="29"/>
      <c r="UWY51" s="29"/>
      <c r="UWZ51" s="29"/>
      <c r="UXA51" s="29"/>
      <c r="UXB51" s="29"/>
      <c r="UXC51" s="29"/>
      <c r="UXD51" s="29"/>
      <c r="UXE51" s="29"/>
      <c r="UXF51" s="29"/>
      <c r="UXG51" s="29"/>
      <c r="UXH51" s="29"/>
      <c r="UXI51" s="29"/>
      <c r="UXJ51" s="29"/>
      <c r="UXK51" s="29"/>
      <c r="UXL51" s="29"/>
      <c r="UXM51" s="29"/>
      <c r="UXN51" s="29"/>
      <c r="UXO51" s="29"/>
      <c r="UXP51" s="29"/>
      <c r="UXQ51" s="29"/>
      <c r="UXR51" s="29"/>
      <c r="UXS51" s="29"/>
      <c r="UXT51" s="29"/>
      <c r="UXU51" s="29"/>
      <c r="UXV51" s="29"/>
      <c r="UXW51" s="29"/>
      <c r="UXX51" s="29"/>
      <c r="UXY51" s="29"/>
      <c r="UXZ51" s="29"/>
      <c r="UYA51" s="29"/>
      <c r="UYB51" s="29"/>
      <c r="UYC51" s="29"/>
      <c r="UYD51" s="29"/>
      <c r="UYE51" s="29"/>
      <c r="UYF51" s="29"/>
      <c r="UYG51" s="29"/>
      <c r="UYH51" s="29"/>
      <c r="UYI51" s="29"/>
      <c r="UYJ51" s="29"/>
      <c r="UYK51" s="29"/>
      <c r="UYL51" s="29"/>
      <c r="UYM51" s="29"/>
      <c r="UYN51" s="29"/>
      <c r="UYO51" s="29"/>
      <c r="UYP51" s="29"/>
      <c r="UYQ51" s="29"/>
      <c r="UYR51" s="29"/>
      <c r="UYS51" s="29"/>
      <c r="UYT51" s="29"/>
      <c r="UYU51" s="29"/>
      <c r="UYV51" s="29"/>
      <c r="UYW51" s="29"/>
      <c r="UYX51" s="29"/>
      <c r="UYY51" s="29"/>
      <c r="UYZ51" s="29"/>
      <c r="UZA51" s="29"/>
      <c r="UZB51" s="29"/>
      <c r="UZC51" s="29"/>
      <c r="UZD51" s="29"/>
      <c r="UZE51" s="29"/>
      <c r="UZF51" s="29"/>
      <c r="UZG51" s="29"/>
      <c r="UZH51" s="29"/>
      <c r="UZI51" s="29"/>
      <c r="UZJ51" s="29"/>
      <c r="UZK51" s="29"/>
      <c r="UZL51" s="29"/>
      <c r="UZM51" s="29"/>
      <c r="UZN51" s="29"/>
      <c r="UZO51" s="29"/>
      <c r="UZP51" s="29"/>
      <c r="UZQ51" s="29"/>
      <c r="UZR51" s="29"/>
      <c r="UZS51" s="29"/>
      <c r="UZT51" s="29"/>
      <c r="UZU51" s="29"/>
      <c r="UZV51" s="29"/>
      <c r="UZW51" s="29"/>
      <c r="UZX51" s="29"/>
      <c r="UZY51" s="29"/>
      <c r="UZZ51" s="29"/>
      <c r="VAA51" s="29"/>
      <c r="VAB51" s="29"/>
      <c r="VAC51" s="29"/>
      <c r="VAD51" s="29"/>
      <c r="VAE51" s="29"/>
      <c r="VAF51" s="29"/>
      <c r="VAG51" s="29"/>
      <c r="VAH51" s="29"/>
      <c r="VAI51" s="29"/>
      <c r="VAJ51" s="29"/>
      <c r="VAK51" s="29"/>
      <c r="VAL51" s="29"/>
      <c r="VAM51" s="29"/>
      <c r="VAN51" s="29"/>
      <c r="VAO51" s="29"/>
      <c r="VAP51" s="29"/>
      <c r="VAQ51" s="29"/>
      <c r="VAR51" s="29"/>
      <c r="VAS51" s="29"/>
      <c r="VAT51" s="29"/>
      <c r="VAU51" s="29"/>
      <c r="VAV51" s="29"/>
      <c r="VAW51" s="29"/>
      <c r="VAX51" s="29"/>
      <c r="VAY51" s="29"/>
      <c r="VAZ51" s="29"/>
      <c r="VBA51" s="29"/>
      <c r="VBB51" s="29"/>
      <c r="VBC51" s="29"/>
      <c r="VBD51" s="29"/>
      <c r="VBE51" s="29"/>
      <c r="VBF51" s="29"/>
      <c r="VBG51" s="29"/>
      <c r="VBH51" s="29"/>
      <c r="VBI51" s="29"/>
      <c r="VBJ51" s="29"/>
      <c r="VBK51" s="29"/>
      <c r="VBL51" s="29"/>
      <c r="VBM51" s="29"/>
      <c r="VBN51" s="29"/>
      <c r="VBO51" s="29"/>
      <c r="VBP51" s="29"/>
      <c r="VBQ51" s="29"/>
      <c r="VBR51" s="29"/>
      <c r="VBS51" s="29"/>
      <c r="VBT51" s="29"/>
      <c r="VBU51" s="29"/>
      <c r="VBV51" s="29"/>
      <c r="VBW51" s="29"/>
      <c r="VBX51" s="29"/>
      <c r="VBY51" s="29"/>
      <c r="VBZ51" s="29"/>
      <c r="VCA51" s="29"/>
      <c r="VCB51" s="29"/>
      <c r="VCC51" s="29"/>
      <c r="VCD51" s="29"/>
      <c r="VCE51" s="29"/>
      <c r="VCF51" s="29"/>
      <c r="VCG51" s="29"/>
      <c r="VCH51" s="29"/>
      <c r="VCI51" s="29"/>
      <c r="VCJ51" s="29"/>
      <c r="VCK51" s="29"/>
      <c r="VCL51" s="29"/>
      <c r="VCM51" s="29"/>
      <c r="VCN51" s="29"/>
      <c r="VCO51" s="29"/>
      <c r="VCP51" s="29"/>
      <c r="VCQ51" s="29"/>
      <c r="VCR51" s="29"/>
      <c r="VCS51" s="29"/>
      <c r="VCT51" s="29"/>
      <c r="VCU51" s="29"/>
      <c r="VCV51" s="29"/>
      <c r="VCW51" s="29"/>
      <c r="VCX51" s="29"/>
      <c r="VCY51" s="29"/>
      <c r="VCZ51" s="29"/>
      <c r="VDA51" s="29"/>
      <c r="VDB51" s="29"/>
      <c r="VDC51" s="29"/>
      <c r="VDD51" s="29"/>
      <c r="VDE51" s="29"/>
      <c r="VDF51" s="29"/>
      <c r="VDG51" s="29"/>
      <c r="VDH51" s="29"/>
      <c r="VDI51" s="29"/>
      <c r="VDJ51" s="29"/>
      <c r="VDK51" s="29"/>
      <c r="VDL51" s="29"/>
      <c r="VDM51" s="29"/>
      <c r="VDN51" s="29"/>
      <c r="VDO51" s="29"/>
      <c r="VDP51" s="29"/>
      <c r="VDQ51" s="29"/>
      <c r="VDR51" s="29"/>
      <c r="VDS51" s="29"/>
      <c r="VDT51" s="29"/>
      <c r="VDU51" s="29"/>
      <c r="VDV51" s="29"/>
      <c r="VDW51" s="29"/>
      <c r="VDX51" s="29"/>
      <c r="VDY51" s="29"/>
      <c r="VDZ51" s="29"/>
      <c r="VEA51" s="29"/>
      <c r="VEB51" s="29"/>
      <c r="VEC51" s="29"/>
      <c r="VED51" s="29"/>
      <c r="VEE51" s="29"/>
      <c r="VEF51" s="29"/>
      <c r="VEG51" s="29"/>
      <c r="VEH51" s="29"/>
      <c r="VEI51" s="29"/>
      <c r="VEJ51" s="29"/>
      <c r="VEK51" s="29"/>
      <c r="VEL51" s="29"/>
      <c r="VEM51" s="29"/>
      <c r="VEN51" s="29"/>
      <c r="VEO51" s="29"/>
      <c r="VEP51" s="29"/>
      <c r="VEQ51" s="29"/>
      <c r="VER51" s="29"/>
      <c r="VES51" s="29"/>
      <c r="VET51" s="29"/>
      <c r="VEU51" s="29"/>
      <c r="VEV51" s="29"/>
      <c r="VEW51" s="29"/>
      <c r="VEX51" s="29"/>
      <c r="VEY51" s="29"/>
      <c r="VEZ51" s="29"/>
      <c r="VFA51" s="29"/>
      <c r="VFB51" s="29"/>
      <c r="VFC51" s="29"/>
      <c r="VFD51" s="29"/>
      <c r="VFE51" s="29"/>
      <c r="VFF51" s="29"/>
      <c r="VFG51" s="29"/>
      <c r="VFH51" s="29"/>
      <c r="VFI51" s="29"/>
      <c r="VFJ51" s="29"/>
      <c r="VFK51" s="29"/>
      <c r="VFL51" s="29"/>
      <c r="VFM51" s="29"/>
      <c r="VFN51" s="29"/>
      <c r="VFO51" s="29"/>
      <c r="VFP51" s="29"/>
      <c r="VFQ51" s="29"/>
      <c r="VFR51" s="29"/>
      <c r="VFS51" s="29"/>
      <c r="VFT51" s="29"/>
      <c r="VFU51" s="29"/>
      <c r="VFV51" s="29"/>
      <c r="VFW51" s="29"/>
      <c r="VFX51" s="29"/>
      <c r="VFY51" s="29"/>
      <c r="VFZ51" s="29"/>
      <c r="VGA51" s="29"/>
      <c r="VGB51" s="29"/>
      <c r="VGC51" s="29"/>
      <c r="VGD51" s="29"/>
      <c r="VGE51" s="29"/>
      <c r="VGF51" s="29"/>
      <c r="VGG51" s="29"/>
      <c r="VGH51" s="29"/>
      <c r="VGI51" s="29"/>
      <c r="VGJ51" s="29"/>
      <c r="VGK51" s="29"/>
      <c r="VGL51" s="29"/>
      <c r="VGM51" s="29"/>
      <c r="VGN51" s="29"/>
      <c r="VGO51" s="29"/>
      <c r="VGP51" s="29"/>
      <c r="VGQ51" s="29"/>
      <c r="VGR51" s="29"/>
      <c r="VGS51" s="29"/>
      <c r="VGT51" s="29"/>
      <c r="VGU51" s="29"/>
      <c r="VGV51" s="29"/>
      <c r="VGW51" s="29"/>
      <c r="VGX51" s="29"/>
      <c r="VGY51" s="29"/>
      <c r="VGZ51" s="29"/>
      <c r="VHA51" s="29"/>
      <c r="VHB51" s="29"/>
      <c r="VHC51" s="29"/>
      <c r="VHD51" s="29"/>
      <c r="VHE51" s="29"/>
      <c r="VHF51" s="29"/>
      <c r="VHG51" s="29"/>
      <c r="VHH51" s="29"/>
      <c r="VHI51" s="29"/>
      <c r="VHJ51" s="29"/>
      <c r="VHK51" s="29"/>
      <c r="VHL51" s="29"/>
      <c r="VHM51" s="29"/>
      <c r="VHN51" s="29"/>
      <c r="VHO51" s="29"/>
      <c r="VHP51" s="29"/>
      <c r="VHQ51" s="29"/>
      <c r="VHR51" s="29"/>
      <c r="VHS51" s="29"/>
      <c r="VHT51" s="29"/>
      <c r="VHU51" s="29"/>
      <c r="VHV51" s="29"/>
      <c r="VHW51" s="29"/>
      <c r="VHX51" s="29"/>
      <c r="VHY51" s="29"/>
      <c r="VHZ51" s="29"/>
      <c r="VIA51" s="29"/>
      <c r="VIB51" s="29"/>
      <c r="VIC51" s="29"/>
      <c r="VID51" s="29"/>
      <c r="VIE51" s="29"/>
      <c r="VIF51" s="29"/>
      <c r="VIG51" s="29"/>
      <c r="VIH51" s="29"/>
      <c r="VII51" s="29"/>
      <c r="VIJ51" s="29"/>
      <c r="VIK51" s="29"/>
      <c r="VIL51" s="29"/>
      <c r="VIM51" s="29"/>
      <c r="VIN51" s="29"/>
      <c r="VIO51" s="29"/>
      <c r="VIP51" s="29"/>
      <c r="VIQ51" s="29"/>
      <c r="VIR51" s="29"/>
      <c r="VIS51" s="29"/>
      <c r="VIT51" s="29"/>
      <c r="VIU51" s="29"/>
      <c r="VIV51" s="29"/>
      <c r="VIW51" s="29"/>
      <c r="VIX51" s="29"/>
      <c r="VIY51" s="29"/>
      <c r="VIZ51" s="29"/>
      <c r="VJA51" s="29"/>
      <c r="VJB51" s="29"/>
      <c r="VJC51" s="29"/>
      <c r="VJD51" s="29"/>
      <c r="VJE51" s="29"/>
      <c r="VJF51" s="29"/>
      <c r="VJG51" s="29"/>
      <c r="VJH51" s="29"/>
      <c r="VJI51" s="29"/>
      <c r="VJJ51" s="29"/>
      <c r="VJK51" s="29"/>
      <c r="VJL51" s="29"/>
      <c r="VJM51" s="29"/>
      <c r="VJN51" s="29"/>
      <c r="VJO51" s="29"/>
      <c r="VJP51" s="29"/>
      <c r="VJQ51" s="29"/>
      <c r="VJR51" s="29"/>
      <c r="VJS51" s="29"/>
      <c r="VJT51" s="29"/>
      <c r="VJU51" s="29"/>
      <c r="VJV51" s="29"/>
      <c r="VJW51" s="29"/>
      <c r="VJX51" s="29"/>
      <c r="VJY51" s="29"/>
      <c r="VJZ51" s="29"/>
      <c r="VKA51" s="29"/>
      <c r="VKB51" s="29"/>
      <c r="VKC51" s="29"/>
      <c r="VKD51" s="29"/>
      <c r="VKE51" s="29"/>
      <c r="VKF51" s="29"/>
      <c r="VKG51" s="29"/>
      <c r="VKH51" s="29"/>
      <c r="VKI51" s="29"/>
      <c r="VKJ51" s="29"/>
      <c r="VKK51" s="29"/>
      <c r="VKL51" s="29"/>
      <c r="VKM51" s="29"/>
      <c r="VKN51" s="29"/>
      <c r="VKO51" s="29"/>
      <c r="VKP51" s="29"/>
      <c r="VKQ51" s="29"/>
      <c r="VKR51" s="29"/>
      <c r="VKS51" s="29"/>
      <c r="VKT51" s="29"/>
      <c r="VKU51" s="29"/>
      <c r="VKV51" s="29"/>
      <c r="VKW51" s="29"/>
      <c r="VKX51" s="29"/>
      <c r="VKY51" s="29"/>
      <c r="VKZ51" s="29"/>
      <c r="VLA51" s="29"/>
      <c r="VLB51" s="29"/>
      <c r="VLC51" s="29"/>
      <c r="VLD51" s="29"/>
      <c r="VLE51" s="29"/>
      <c r="VLF51" s="29"/>
      <c r="VLG51" s="29"/>
      <c r="VLH51" s="29"/>
      <c r="VLI51" s="29"/>
      <c r="VLJ51" s="29"/>
      <c r="VLK51" s="29"/>
      <c r="VLL51" s="29"/>
      <c r="VLM51" s="29"/>
      <c r="VLN51" s="29"/>
      <c r="VLO51" s="29"/>
      <c r="VLP51" s="29"/>
      <c r="VLQ51" s="29"/>
      <c r="VLR51" s="29"/>
      <c r="VLS51" s="29"/>
      <c r="VLT51" s="29"/>
      <c r="VLU51" s="29"/>
      <c r="VLV51" s="29"/>
      <c r="VLW51" s="29"/>
      <c r="VLX51" s="29"/>
      <c r="VLY51" s="29"/>
      <c r="VLZ51" s="29"/>
      <c r="VMA51" s="29"/>
      <c r="VMB51" s="29"/>
      <c r="VMC51" s="29"/>
      <c r="VMD51" s="29"/>
      <c r="VME51" s="29"/>
      <c r="VMF51" s="29"/>
      <c r="VMG51" s="29"/>
      <c r="VMH51" s="29"/>
      <c r="VMI51" s="29"/>
      <c r="VMJ51" s="29"/>
      <c r="VMK51" s="29"/>
      <c r="VML51" s="29"/>
      <c r="VMM51" s="29"/>
      <c r="VMN51" s="29"/>
      <c r="VMO51" s="29"/>
      <c r="VMP51" s="29"/>
      <c r="VMQ51" s="29"/>
      <c r="VMR51" s="29"/>
      <c r="VMS51" s="29"/>
      <c r="VMT51" s="29"/>
      <c r="VMU51" s="29"/>
      <c r="VMV51" s="29"/>
      <c r="VMW51" s="29"/>
      <c r="VMX51" s="29"/>
      <c r="VMY51" s="29"/>
      <c r="VMZ51" s="29"/>
      <c r="VNA51" s="29"/>
      <c r="VNB51" s="29"/>
      <c r="VNC51" s="29"/>
      <c r="VND51" s="29"/>
      <c r="VNE51" s="29"/>
      <c r="VNF51" s="29"/>
      <c r="VNG51" s="29"/>
      <c r="VNH51" s="29"/>
      <c r="VNI51" s="29"/>
      <c r="VNJ51" s="29"/>
      <c r="VNK51" s="29"/>
      <c r="VNL51" s="29"/>
      <c r="VNM51" s="29"/>
      <c r="VNN51" s="29"/>
      <c r="VNO51" s="29"/>
      <c r="VNP51" s="29"/>
      <c r="VNQ51" s="29"/>
      <c r="VNR51" s="29"/>
      <c r="VNS51" s="29"/>
      <c r="VNT51" s="29"/>
      <c r="VNU51" s="29"/>
      <c r="VNV51" s="29"/>
      <c r="VNW51" s="29"/>
      <c r="VNX51" s="29"/>
      <c r="VNY51" s="29"/>
      <c r="VNZ51" s="29"/>
      <c r="VOA51" s="29"/>
      <c r="VOB51" s="29"/>
      <c r="VOC51" s="29"/>
      <c r="VOD51" s="29"/>
      <c r="VOE51" s="29"/>
      <c r="VOF51" s="29"/>
      <c r="VOG51" s="29"/>
      <c r="VOH51" s="29"/>
      <c r="VOI51" s="29"/>
      <c r="VOJ51" s="29"/>
      <c r="VOK51" s="29"/>
      <c r="VOL51" s="29"/>
      <c r="VOM51" s="29"/>
      <c r="VON51" s="29"/>
      <c r="VOO51" s="29"/>
      <c r="VOP51" s="29"/>
      <c r="VOQ51" s="29"/>
      <c r="VOR51" s="29"/>
      <c r="VOS51" s="29"/>
      <c r="VOT51" s="29"/>
      <c r="VOU51" s="29"/>
      <c r="VOV51" s="29"/>
      <c r="VOW51" s="29"/>
      <c r="VOX51" s="29"/>
      <c r="VOY51" s="29"/>
      <c r="VOZ51" s="29"/>
      <c r="VPA51" s="29"/>
      <c r="VPB51" s="29"/>
      <c r="VPC51" s="29"/>
      <c r="VPD51" s="29"/>
      <c r="VPE51" s="29"/>
      <c r="VPF51" s="29"/>
      <c r="VPG51" s="29"/>
      <c r="VPH51" s="29"/>
      <c r="VPI51" s="29"/>
      <c r="VPJ51" s="29"/>
      <c r="VPK51" s="29"/>
      <c r="VPL51" s="29"/>
      <c r="VPM51" s="29"/>
      <c r="VPN51" s="29"/>
      <c r="VPO51" s="29"/>
      <c r="VPP51" s="29"/>
      <c r="VPQ51" s="29"/>
      <c r="VPR51" s="29"/>
      <c r="VPS51" s="29"/>
      <c r="VPT51" s="29"/>
      <c r="VPU51" s="29"/>
      <c r="VPV51" s="29"/>
      <c r="VPW51" s="29"/>
      <c r="VPX51" s="29"/>
      <c r="VPY51" s="29"/>
      <c r="VPZ51" s="29"/>
      <c r="VQA51" s="29"/>
      <c r="VQB51" s="29"/>
      <c r="VQC51" s="29"/>
      <c r="VQD51" s="29"/>
      <c r="VQE51" s="29"/>
      <c r="VQF51" s="29"/>
      <c r="VQG51" s="29"/>
      <c r="VQH51" s="29"/>
      <c r="VQI51" s="29"/>
      <c r="VQJ51" s="29"/>
      <c r="VQK51" s="29"/>
      <c r="VQL51" s="29"/>
      <c r="VQM51" s="29"/>
      <c r="VQN51" s="29"/>
      <c r="VQO51" s="29"/>
      <c r="VQP51" s="29"/>
      <c r="VQQ51" s="29"/>
      <c r="VQR51" s="29"/>
      <c r="VQS51" s="29"/>
      <c r="VQT51" s="29"/>
      <c r="VQU51" s="29"/>
      <c r="VQV51" s="29"/>
      <c r="VQW51" s="29"/>
      <c r="VQX51" s="29"/>
      <c r="VQY51" s="29"/>
      <c r="VQZ51" s="29"/>
      <c r="VRA51" s="29"/>
      <c r="VRB51" s="29"/>
      <c r="VRC51" s="29"/>
      <c r="VRD51" s="29"/>
      <c r="VRE51" s="29"/>
      <c r="VRF51" s="29"/>
      <c r="VRG51" s="29"/>
      <c r="VRH51" s="29"/>
      <c r="VRI51" s="29"/>
      <c r="VRJ51" s="29"/>
      <c r="VRK51" s="29"/>
      <c r="VRL51" s="29"/>
      <c r="VRM51" s="29"/>
      <c r="VRN51" s="29"/>
      <c r="VRO51" s="29"/>
      <c r="VRP51" s="29"/>
      <c r="VRQ51" s="29"/>
      <c r="VRR51" s="29"/>
      <c r="VRS51" s="29"/>
      <c r="VRT51" s="29"/>
      <c r="VRU51" s="29"/>
      <c r="VRV51" s="29"/>
      <c r="VRW51" s="29"/>
      <c r="VRX51" s="29"/>
      <c r="VRY51" s="29"/>
      <c r="VRZ51" s="29"/>
      <c r="VSA51" s="29"/>
      <c r="VSB51" s="29"/>
      <c r="VSC51" s="29"/>
      <c r="VSD51" s="29"/>
      <c r="VSE51" s="29"/>
      <c r="VSF51" s="29"/>
      <c r="VSG51" s="29"/>
      <c r="VSH51" s="29"/>
      <c r="VSI51" s="29"/>
      <c r="VSJ51" s="29"/>
      <c r="VSK51" s="29"/>
      <c r="VSL51" s="29"/>
      <c r="VSM51" s="29"/>
      <c r="VSN51" s="29"/>
      <c r="VSO51" s="29"/>
      <c r="VSP51" s="29"/>
      <c r="VSQ51" s="29"/>
      <c r="VSR51" s="29"/>
      <c r="VSS51" s="29"/>
      <c r="VST51" s="29"/>
      <c r="VSU51" s="29"/>
      <c r="VSV51" s="29"/>
      <c r="VSW51" s="29"/>
      <c r="VSX51" s="29"/>
      <c r="VSY51" s="29"/>
      <c r="VSZ51" s="29"/>
      <c r="VTA51" s="29"/>
      <c r="VTB51" s="29"/>
      <c r="VTC51" s="29"/>
      <c r="VTD51" s="29"/>
      <c r="VTE51" s="29"/>
      <c r="VTF51" s="29"/>
      <c r="VTG51" s="29"/>
      <c r="VTH51" s="29"/>
      <c r="VTI51" s="29"/>
      <c r="VTJ51" s="29"/>
      <c r="VTK51" s="29"/>
      <c r="VTL51" s="29"/>
      <c r="VTM51" s="29"/>
      <c r="VTN51" s="29"/>
      <c r="VTO51" s="29"/>
      <c r="VTP51" s="29"/>
      <c r="VTQ51" s="29"/>
      <c r="VTR51" s="29"/>
      <c r="VTS51" s="29"/>
      <c r="VTT51" s="29"/>
      <c r="VTU51" s="29"/>
      <c r="VTV51" s="29"/>
      <c r="VTW51" s="29"/>
      <c r="VTX51" s="29"/>
      <c r="VTY51" s="29"/>
      <c r="VTZ51" s="29"/>
      <c r="VUA51" s="29"/>
      <c r="VUB51" s="29"/>
      <c r="VUC51" s="29"/>
      <c r="VUD51" s="29"/>
      <c r="VUE51" s="29"/>
      <c r="VUF51" s="29"/>
      <c r="VUG51" s="29"/>
      <c r="VUH51" s="29"/>
      <c r="VUI51" s="29"/>
      <c r="VUJ51" s="29"/>
      <c r="VUK51" s="29"/>
      <c r="VUL51" s="29"/>
      <c r="VUM51" s="29"/>
      <c r="VUN51" s="29"/>
      <c r="VUO51" s="29"/>
      <c r="VUP51" s="29"/>
      <c r="VUQ51" s="29"/>
      <c r="VUR51" s="29"/>
      <c r="VUS51" s="29"/>
      <c r="VUT51" s="29"/>
      <c r="VUU51" s="29"/>
      <c r="VUV51" s="29"/>
      <c r="VUW51" s="29"/>
      <c r="VUX51" s="29"/>
      <c r="VUY51" s="29"/>
      <c r="VUZ51" s="29"/>
      <c r="VVA51" s="29"/>
      <c r="VVB51" s="29"/>
      <c r="VVC51" s="29"/>
      <c r="VVD51" s="29"/>
      <c r="VVE51" s="29"/>
      <c r="VVF51" s="29"/>
      <c r="VVG51" s="29"/>
      <c r="VVH51" s="29"/>
      <c r="VVI51" s="29"/>
      <c r="VVJ51" s="29"/>
      <c r="VVK51" s="29"/>
      <c r="VVL51" s="29"/>
      <c r="VVM51" s="29"/>
      <c r="VVN51" s="29"/>
      <c r="VVO51" s="29"/>
      <c r="VVP51" s="29"/>
      <c r="VVQ51" s="29"/>
      <c r="VVR51" s="29"/>
      <c r="VVS51" s="29"/>
      <c r="VVT51" s="29"/>
      <c r="VVU51" s="29"/>
      <c r="VVV51" s="29"/>
      <c r="VVW51" s="29"/>
      <c r="VVX51" s="29"/>
      <c r="VVY51" s="29"/>
      <c r="VVZ51" s="29"/>
      <c r="VWA51" s="29"/>
      <c r="VWB51" s="29"/>
      <c r="VWC51" s="29"/>
      <c r="VWD51" s="29"/>
      <c r="VWE51" s="29"/>
      <c r="VWF51" s="29"/>
      <c r="VWG51" s="29"/>
      <c r="VWH51" s="29"/>
      <c r="VWI51" s="29"/>
      <c r="VWJ51" s="29"/>
      <c r="VWK51" s="29"/>
      <c r="VWL51" s="29"/>
      <c r="VWM51" s="29"/>
      <c r="VWN51" s="29"/>
      <c r="VWO51" s="29"/>
      <c r="VWP51" s="29"/>
      <c r="VWQ51" s="29"/>
      <c r="VWR51" s="29"/>
      <c r="VWS51" s="29"/>
      <c r="VWT51" s="29"/>
      <c r="VWU51" s="29"/>
      <c r="VWV51" s="29"/>
      <c r="VWW51" s="29"/>
      <c r="VWX51" s="29"/>
      <c r="VWY51" s="29"/>
      <c r="VWZ51" s="29"/>
      <c r="VXA51" s="29"/>
      <c r="VXB51" s="29"/>
      <c r="VXC51" s="29"/>
      <c r="VXD51" s="29"/>
      <c r="VXE51" s="29"/>
      <c r="VXF51" s="29"/>
      <c r="VXG51" s="29"/>
      <c r="VXH51" s="29"/>
      <c r="VXI51" s="29"/>
      <c r="VXJ51" s="29"/>
      <c r="VXK51" s="29"/>
      <c r="VXL51" s="29"/>
      <c r="VXM51" s="29"/>
      <c r="VXN51" s="29"/>
      <c r="VXO51" s="29"/>
      <c r="VXP51" s="29"/>
      <c r="VXQ51" s="29"/>
      <c r="VXR51" s="29"/>
      <c r="VXS51" s="29"/>
      <c r="VXT51" s="29"/>
      <c r="VXU51" s="29"/>
      <c r="VXV51" s="29"/>
      <c r="VXW51" s="29"/>
      <c r="VXX51" s="29"/>
      <c r="VXY51" s="29"/>
      <c r="VXZ51" s="29"/>
      <c r="VYA51" s="29"/>
      <c r="VYB51" s="29"/>
      <c r="VYC51" s="29"/>
      <c r="VYD51" s="29"/>
      <c r="VYE51" s="29"/>
      <c r="VYF51" s="29"/>
      <c r="VYG51" s="29"/>
      <c r="VYH51" s="29"/>
      <c r="VYI51" s="29"/>
      <c r="VYJ51" s="29"/>
      <c r="VYK51" s="29"/>
      <c r="VYL51" s="29"/>
      <c r="VYM51" s="29"/>
      <c r="VYN51" s="29"/>
      <c r="VYO51" s="29"/>
      <c r="VYP51" s="29"/>
      <c r="VYQ51" s="29"/>
      <c r="VYR51" s="29"/>
      <c r="VYS51" s="29"/>
      <c r="VYT51" s="29"/>
      <c r="VYU51" s="29"/>
      <c r="VYV51" s="29"/>
      <c r="VYW51" s="29"/>
      <c r="VYX51" s="29"/>
      <c r="VYY51" s="29"/>
      <c r="VYZ51" s="29"/>
      <c r="VZA51" s="29"/>
      <c r="VZB51" s="29"/>
      <c r="VZC51" s="29"/>
      <c r="VZD51" s="29"/>
      <c r="VZE51" s="29"/>
      <c r="VZF51" s="29"/>
      <c r="VZG51" s="29"/>
      <c r="VZH51" s="29"/>
      <c r="VZI51" s="29"/>
      <c r="VZJ51" s="29"/>
      <c r="VZK51" s="29"/>
      <c r="VZL51" s="29"/>
      <c r="VZM51" s="29"/>
      <c r="VZN51" s="29"/>
      <c r="VZO51" s="29"/>
      <c r="VZP51" s="29"/>
      <c r="VZQ51" s="29"/>
      <c r="VZR51" s="29"/>
      <c r="VZS51" s="29"/>
      <c r="VZT51" s="29"/>
      <c r="VZU51" s="29"/>
      <c r="VZV51" s="29"/>
      <c r="VZW51" s="29"/>
      <c r="VZX51" s="29"/>
      <c r="VZY51" s="29"/>
      <c r="VZZ51" s="29"/>
      <c r="WAA51" s="29"/>
      <c r="WAB51" s="29"/>
      <c r="WAC51" s="29"/>
      <c r="WAD51" s="29"/>
      <c r="WAE51" s="29"/>
      <c r="WAF51" s="29"/>
      <c r="WAG51" s="29"/>
      <c r="WAH51" s="29"/>
      <c r="WAI51" s="29"/>
      <c r="WAJ51" s="29"/>
      <c r="WAK51" s="29"/>
      <c r="WAL51" s="29"/>
      <c r="WAM51" s="29"/>
      <c r="WAN51" s="29"/>
      <c r="WAO51" s="29"/>
      <c r="WAP51" s="29"/>
      <c r="WAQ51" s="29"/>
      <c r="WAR51" s="29"/>
      <c r="WAS51" s="29"/>
      <c r="WAT51" s="29"/>
      <c r="WAU51" s="29"/>
      <c r="WAV51" s="29"/>
      <c r="WAW51" s="29"/>
      <c r="WAX51" s="29"/>
      <c r="WAY51" s="29"/>
      <c r="WAZ51" s="29"/>
      <c r="WBA51" s="29"/>
      <c r="WBB51" s="29"/>
      <c r="WBC51" s="29"/>
      <c r="WBD51" s="29"/>
      <c r="WBE51" s="29"/>
      <c r="WBF51" s="29"/>
      <c r="WBG51" s="29"/>
      <c r="WBH51" s="29"/>
      <c r="WBI51" s="29"/>
      <c r="WBJ51" s="29"/>
      <c r="WBK51" s="29"/>
      <c r="WBL51" s="29"/>
      <c r="WBM51" s="29"/>
      <c r="WBN51" s="29"/>
      <c r="WBO51" s="29"/>
      <c r="WBP51" s="29"/>
      <c r="WBQ51" s="29"/>
      <c r="WBR51" s="29"/>
      <c r="WBS51" s="29"/>
      <c r="WBT51" s="29"/>
      <c r="WBU51" s="29"/>
      <c r="WBV51" s="29"/>
      <c r="WBW51" s="29"/>
      <c r="WBX51" s="29"/>
      <c r="WBY51" s="29"/>
      <c r="WBZ51" s="29"/>
      <c r="WCA51" s="29"/>
      <c r="WCB51" s="29"/>
      <c r="WCC51" s="29"/>
      <c r="WCD51" s="29"/>
      <c r="WCE51" s="29"/>
      <c r="WCF51" s="29"/>
      <c r="WCG51" s="29"/>
      <c r="WCH51" s="29"/>
      <c r="WCI51" s="29"/>
      <c r="WCJ51" s="29"/>
      <c r="WCK51" s="29"/>
      <c r="WCL51" s="29"/>
      <c r="WCM51" s="29"/>
      <c r="WCN51" s="29"/>
      <c r="WCO51" s="29"/>
      <c r="WCP51" s="29"/>
      <c r="WCQ51" s="29"/>
      <c r="WCR51" s="29"/>
      <c r="WCS51" s="29"/>
      <c r="WCT51" s="29"/>
      <c r="WCU51" s="29"/>
      <c r="WCV51" s="29"/>
      <c r="WCW51" s="29"/>
      <c r="WCX51" s="29"/>
      <c r="WCY51" s="29"/>
      <c r="WCZ51" s="29"/>
      <c r="WDA51" s="29"/>
      <c r="WDB51" s="29"/>
      <c r="WDC51" s="29"/>
      <c r="WDD51" s="29"/>
      <c r="WDE51" s="29"/>
      <c r="WDF51" s="29"/>
      <c r="WDG51" s="29"/>
      <c r="WDH51" s="29"/>
      <c r="WDI51" s="29"/>
      <c r="WDJ51" s="29"/>
      <c r="WDK51" s="29"/>
      <c r="WDL51" s="29"/>
      <c r="WDM51" s="29"/>
      <c r="WDN51" s="29"/>
      <c r="WDO51" s="29"/>
      <c r="WDP51" s="29"/>
      <c r="WDQ51" s="29"/>
      <c r="WDR51" s="29"/>
      <c r="WDS51" s="29"/>
      <c r="WDT51" s="29"/>
      <c r="WDU51" s="29"/>
      <c r="WDV51" s="29"/>
      <c r="WDW51" s="29"/>
      <c r="WDX51" s="29"/>
      <c r="WDY51" s="29"/>
      <c r="WDZ51" s="29"/>
      <c r="WEA51" s="29"/>
      <c r="WEB51" s="29"/>
      <c r="WEC51" s="29"/>
      <c r="WED51" s="29"/>
      <c r="WEE51" s="29"/>
      <c r="WEF51" s="29"/>
      <c r="WEG51" s="29"/>
      <c r="WEH51" s="29"/>
      <c r="WEI51" s="29"/>
      <c r="WEJ51" s="29"/>
      <c r="WEK51" s="29"/>
      <c r="WEL51" s="29"/>
      <c r="WEM51" s="29"/>
      <c r="WEN51" s="29"/>
      <c r="WEO51" s="29"/>
      <c r="WEP51" s="29"/>
      <c r="WEQ51" s="29"/>
      <c r="WER51" s="29"/>
      <c r="WES51" s="29"/>
      <c r="WET51" s="29"/>
      <c r="WEU51" s="29"/>
      <c r="WEV51" s="29"/>
      <c r="WEW51" s="29"/>
      <c r="WEX51" s="29"/>
      <c r="WEY51" s="29"/>
      <c r="WEZ51" s="29"/>
      <c r="WFA51" s="29"/>
      <c r="WFB51" s="29"/>
      <c r="WFC51" s="29"/>
      <c r="WFD51" s="29"/>
      <c r="WFE51" s="29"/>
      <c r="WFF51" s="29"/>
      <c r="WFG51" s="29"/>
      <c r="WFH51" s="29"/>
      <c r="WFI51" s="29"/>
      <c r="WFJ51" s="29"/>
      <c r="WFK51" s="29"/>
      <c r="WFL51" s="29"/>
      <c r="WFM51" s="29"/>
      <c r="WFN51" s="29"/>
      <c r="WFO51" s="29"/>
      <c r="WFP51" s="29"/>
      <c r="WFQ51" s="29"/>
      <c r="WFR51" s="29"/>
      <c r="WFS51" s="29"/>
      <c r="WFT51" s="29"/>
      <c r="WFU51" s="29"/>
      <c r="WFV51" s="29"/>
      <c r="WFW51" s="29"/>
      <c r="WFX51" s="29"/>
      <c r="WFY51" s="29"/>
      <c r="WFZ51" s="29"/>
      <c r="WGA51" s="29"/>
      <c r="WGB51" s="29"/>
      <c r="WGC51" s="29"/>
      <c r="WGD51" s="29"/>
      <c r="WGE51" s="29"/>
      <c r="WGF51" s="29"/>
      <c r="WGG51" s="29"/>
      <c r="WGH51" s="29"/>
      <c r="WGI51" s="29"/>
      <c r="WGJ51" s="29"/>
      <c r="WGK51" s="29"/>
      <c r="WGL51" s="29"/>
      <c r="WGM51" s="29"/>
      <c r="WGN51" s="29"/>
      <c r="WGO51" s="29"/>
      <c r="WGP51" s="29"/>
      <c r="WGQ51" s="29"/>
      <c r="WGR51" s="29"/>
      <c r="WGS51" s="29"/>
      <c r="WGT51" s="29"/>
      <c r="WGU51" s="29"/>
      <c r="WGV51" s="29"/>
      <c r="WGW51" s="29"/>
      <c r="WGX51" s="29"/>
      <c r="WGY51" s="29"/>
      <c r="WGZ51" s="29"/>
      <c r="WHA51" s="29"/>
      <c r="WHB51" s="29"/>
      <c r="WHC51" s="29"/>
      <c r="WHD51" s="29"/>
      <c r="WHE51" s="29"/>
      <c r="WHF51" s="29"/>
      <c r="WHG51" s="29"/>
      <c r="WHH51" s="29"/>
      <c r="WHI51" s="29"/>
      <c r="WHJ51" s="29"/>
      <c r="WHK51" s="29"/>
      <c r="WHL51" s="29"/>
      <c r="WHM51" s="29"/>
      <c r="WHN51" s="29"/>
      <c r="WHO51" s="29"/>
      <c r="WHP51" s="29"/>
      <c r="WHQ51" s="29"/>
      <c r="WHR51" s="29"/>
      <c r="WHS51" s="29"/>
      <c r="WHT51" s="29"/>
      <c r="WHU51" s="29"/>
      <c r="WHV51" s="29"/>
      <c r="WHW51" s="29"/>
      <c r="WHX51" s="29"/>
      <c r="WHY51" s="29"/>
      <c r="WHZ51" s="29"/>
      <c r="WIA51" s="29"/>
      <c r="WIB51" s="29"/>
      <c r="WIC51" s="29"/>
      <c r="WID51" s="29"/>
      <c r="WIE51" s="29"/>
      <c r="WIF51" s="29"/>
      <c r="WIG51" s="29"/>
      <c r="WIH51" s="29"/>
      <c r="WII51" s="29"/>
      <c r="WIJ51" s="29"/>
      <c r="WIK51" s="29"/>
      <c r="WIL51" s="29"/>
      <c r="WIM51" s="29"/>
      <c r="WIN51" s="29"/>
      <c r="WIO51" s="29"/>
      <c r="WIP51" s="29"/>
      <c r="WIQ51" s="29"/>
      <c r="WIR51" s="29"/>
      <c r="WIS51" s="29"/>
      <c r="WIT51" s="29"/>
      <c r="WIU51" s="29"/>
      <c r="WIV51" s="29"/>
      <c r="WIW51" s="29"/>
      <c r="WIX51" s="29"/>
      <c r="WIY51" s="29"/>
      <c r="WIZ51" s="29"/>
      <c r="WJA51" s="29"/>
      <c r="WJB51" s="29"/>
      <c r="WJC51" s="29"/>
      <c r="WJD51" s="29"/>
      <c r="WJE51" s="29"/>
      <c r="WJF51" s="29"/>
      <c r="WJG51" s="29"/>
      <c r="WJH51" s="29"/>
      <c r="WJI51" s="29"/>
      <c r="WJJ51" s="29"/>
      <c r="WJK51" s="29"/>
      <c r="WJL51" s="29"/>
      <c r="WJM51" s="29"/>
      <c r="WJN51" s="29"/>
      <c r="WJO51" s="29"/>
      <c r="WJP51" s="29"/>
      <c r="WJQ51" s="29"/>
      <c r="WJR51" s="29"/>
      <c r="WJS51" s="29"/>
      <c r="WJT51" s="29"/>
      <c r="WJU51" s="29"/>
      <c r="WJV51" s="29"/>
      <c r="WJW51" s="29"/>
      <c r="WJX51" s="29"/>
      <c r="WJY51" s="29"/>
      <c r="WJZ51" s="29"/>
      <c r="WKA51" s="29"/>
      <c r="WKB51" s="29"/>
      <c r="WKC51" s="29"/>
      <c r="WKD51" s="29"/>
      <c r="WKE51" s="29"/>
      <c r="WKF51" s="29"/>
      <c r="WKG51" s="29"/>
      <c r="WKH51" s="29"/>
      <c r="WKI51" s="29"/>
      <c r="WKJ51" s="29"/>
      <c r="WKK51" s="29"/>
      <c r="WKL51" s="29"/>
      <c r="WKM51" s="29"/>
      <c r="WKN51" s="29"/>
      <c r="WKO51" s="29"/>
      <c r="WKP51" s="29"/>
      <c r="WKQ51" s="29"/>
      <c r="WKR51" s="29"/>
      <c r="WKS51" s="29"/>
      <c r="WKT51" s="29"/>
      <c r="WKU51" s="29"/>
      <c r="WKV51" s="29"/>
      <c r="WKW51" s="29"/>
      <c r="WKX51" s="29"/>
      <c r="WKY51" s="29"/>
      <c r="WKZ51" s="29"/>
      <c r="WLA51" s="29"/>
      <c r="WLB51" s="29"/>
      <c r="WLC51" s="29"/>
      <c r="WLD51" s="29"/>
      <c r="WLE51" s="29"/>
      <c r="WLF51" s="29"/>
      <c r="WLG51" s="29"/>
      <c r="WLH51" s="29"/>
      <c r="WLI51" s="29"/>
      <c r="WLJ51" s="29"/>
      <c r="WLK51" s="29"/>
      <c r="WLL51" s="29"/>
      <c r="WLM51" s="29"/>
      <c r="WLN51" s="29"/>
      <c r="WLO51" s="29"/>
      <c r="WLP51" s="29"/>
      <c r="WLQ51" s="29"/>
      <c r="WLR51" s="29"/>
      <c r="WLS51" s="29"/>
      <c r="WLT51" s="29"/>
      <c r="WLU51" s="29"/>
      <c r="WLV51" s="29"/>
      <c r="WLW51" s="29"/>
      <c r="WLX51" s="29"/>
      <c r="WLY51" s="29"/>
      <c r="WLZ51" s="29"/>
      <c r="WMA51" s="29"/>
      <c r="WMB51" s="29"/>
      <c r="WMC51" s="29"/>
      <c r="WMD51" s="29"/>
      <c r="WME51" s="29"/>
      <c r="WMF51" s="29"/>
      <c r="WMG51" s="29"/>
      <c r="WMH51" s="29"/>
      <c r="WMI51" s="29"/>
      <c r="WMJ51" s="29"/>
      <c r="WMK51" s="29"/>
      <c r="WML51" s="29"/>
      <c r="WMM51" s="29"/>
      <c r="WMN51" s="29"/>
      <c r="WMO51" s="29"/>
      <c r="WMP51" s="29"/>
      <c r="WMQ51" s="29"/>
      <c r="WMR51" s="29"/>
      <c r="WMS51" s="29"/>
      <c r="WMT51" s="29"/>
      <c r="WMU51" s="29"/>
      <c r="WMV51" s="29"/>
      <c r="WMW51" s="29"/>
      <c r="WMX51" s="29"/>
      <c r="WMY51" s="29"/>
      <c r="WMZ51" s="29"/>
      <c r="WNA51" s="29"/>
      <c r="WNB51" s="29"/>
      <c r="WNC51" s="29"/>
      <c r="WND51" s="29"/>
      <c r="WNE51" s="29"/>
      <c r="WNF51" s="29"/>
      <c r="WNG51" s="29"/>
      <c r="WNH51" s="29"/>
      <c r="WNI51" s="29"/>
      <c r="WNJ51" s="29"/>
      <c r="WNK51" s="29"/>
      <c r="WNL51" s="29"/>
      <c r="WNM51" s="29"/>
      <c r="WNN51" s="29"/>
      <c r="WNO51" s="29"/>
      <c r="WNP51" s="29"/>
      <c r="WNQ51" s="29"/>
      <c r="WNR51" s="29"/>
      <c r="WNS51" s="29"/>
      <c r="WNT51" s="29"/>
      <c r="WNU51" s="29"/>
      <c r="WNV51" s="29"/>
      <c r="WNW51" s="29"/>
      <c r="WNX51" s="29"/>
      <c r="WNY51" s="29"/>
      <c r="WNZ51" s="29"/>
      <c r="WOA51" s="29"/>
      <c r="WOB51" s="29"/>
      <c r="WOC51" s="29"/>
      <c r="WOD51" s="29"/>
      <c r="WOE51" s="29"/>
      <c r="WOF51" s="29"/>
      <c r="WOG51" s="29"/>
      <c r="WOH51" s="29"/>
      <c r="WOI51" s="29"/>
      <c r="WOJ51" s="29"/>
      <c r="WOK51" s="29"/>
      <c r="WOL51" s="29"/>
      <c r="WOM51" s="29"/>
      <c r="WON51" s="29"/>
      <c r="WOO51" s="29"/>
      <c r="WOP51" s="29"/>
      <c r="WOQ51" s="29"/>
      <c r="WOR51" s="29"/>
      <c r="WOS51" s="29"/>
      <c r="WOT51" s="29"/>
      <c r="WOU51" s="29"/>
      <c r="WOV51" s="29"/>
      <c r="WOW51" s="29"/>
      <c r="WOX51" s="29"/>
      <c r="WOY51" s="29"/>
      <c r="WOZ51" s="29"/>
      <c r="WPA51" s="29"/>
      <c r="WPB51" s="29"/>
      <c r="WPC51" s="29"/>
      <c r="WPD51" s="29"/>
      <c r="WPE51" s="29"/>
      <c r="WPF51" s="29"/>
      <c r="WPG51" s="29"/>
      <c r="WPH51" s="29"/>
      <c r="WPI51" s="29"/>
      <c r="WPJ51" s="29"/>
      <c r="WPK51" s="29"/>
      <c r="WPL51" s="29"/>
      <c r="WPM51" s="29"/>
      <c r="WPN51" s="29"/>
      <c r="WPO51" s="29"/>
      <c r="WPP51" s="29"/>
      <c r="WPQ51" s="29"/>
      <c r="WPR51" s="29"/>
      <c r="WPS51" s="29"/>
      <c r="WPT51" s="29"/>
      <c r="WPU51" s="29"/>
      <c r="WPV51" s="29"/>
      <c r="WPW51" s="29"/>
      <c r="WPX51" s="29"/>
      <c r="WPY51" s="29"/>
      <c r="WPZ51" s="29"/>
      <c r="WQA51" s="29"/>
      <c r="WQB51" s="29"/>
      <c r="WQC51" s="29"/>
      <c r="WQD51" s="29"/>
      <c r="WQE51" s="29"/>
      <c r="WQF51" s="29"/>
      <c r="WQG51" s="29"/>
      <c r="WQH51" s="29"/>
      <c r="WQI51" s="29"/>
      <c r="WQJ51" s="29"/>
      <c r="WQK51" s="29"/>
      <c r="WQL51" s="29"/>
      <c r="WQM51" s="29"/>
      <c r="WQN51" s="29"/>
      <c r="WQO51" s="29"/>
      <c r="WQP51" s="29"/>
      <c r="WQQ51" s="29"/>
      <c r="WQR51" s="29"/>
      <c r="WQS51" s="29"/>
      <c r="WQT51" s="29"/>
      <c r="WQU51" s="29"/>
      <c r="WQV51" s="29"/>
      <c r="WQW51" s="29"/>
      <c r="WQX51" s="29"/>
      <c r="WQY51" s="29"/>
      <c r="WQZ51" s="29"/>
      <c r="WRA51" s="29"/>
      <c r="WRB51" s="29"/>
      <c r="WRC51" s="29"/>
      <c r="WRD51" s="29"/>
      <c r="WRE51" s="29"/>
      <c r="WRF51" s="29"/>
      <c r="WRG51" s="29"/>
      <c r="WRH51" s="29"/>
      <c r="WRI51" s="29"/>
      <c r="WRJ51" s="29"/>
      <c r="WRK51" s="29"/>
      <c r="WRL51" s="29"/>
      <c r="WRM51" s="29"/>
      <c r="WRN51" s="29"/>
      <c r="WRO51" s="29"/>
      <c r="WRP51" s="29"/>
      <c r="WRQ51" s="29"/>
      <c r="WRR51" s="29"/>
      <c r="WRS51" s="29"/>
      <c r="WRT51" s="29"/>
      <c r="WRU51" s="29"/>
      <c r="WRV51" s="29"/>
      <c r="WRW51" s="29"/>
      <c r="WRX51" s="29"/>
      <c r="WRY51" s="29"/>
      <c r="WRZ51" s="29"/>
      <c r="WSA51" s="29"/>
      <c r="WSB51" s="29"/>
      <c r="WSC51" s="29"/>
      <c r="WSD51" s="29"/>
      <c r="WSE51" s="29"/>
      <c r="WSF51" s="29"/>
      <c r="WSG51" s="29"/>
      <c r="WSH51" s="29"/>
      <c r="WSI51" s="29"/>
      <c r="WSJ51" s="29"/>
      <c r="WSK51" s="29"/>
      <c r="WSL51" s="29"/>
      <c r="WSM51" s="29"/>
      <c r="WSN51" s="29"/>
      <c r="WSO51" s="29"/>
      <c r="WSP51" s="29"/>
      <c r="WSQ51" s="29"/>
      <c r="WSR51" s="29"/>
      <c r="WSS51" s="29"/>
      <c r="WST51" s="29"/>
      <c r="WSU51" s="29"/>
      <c r="WSV51" s="29"/>
      <c r="WSW51" s="29"/>
      <c r="WSX51" s="29"/>
      <c r="WSY51" s="29"/>
      <c r="WSZ51" s="29"/>
      <c r="WTA51" s="29"/>
      <c r="WTB51" s="29"/>
      <c r="WTC51" s="29"/>
      <c r="WTD51" s="29"/>
      <c r="WTE51" s="29"/>
      <c r="WTF51" s="29"/>
      <c r="WTG51" s="29"/>
      <c r="WTH51" s="29"/>
      <c r="WTI51" s="29"/>
      <c r="WTJ51" s="29"/>
      <c r="WTK51" s="29"/>
      <c r="WTL51" s="29"/>
      <c r="WTM51" s="29"/>
      <c r="WTN51" s="29"/>
      <c r="WTO51" s="29"/>
      <c r="WTP51" s="29"/>
      <c r="WTQ51" s="29"/>
      <c r="WTR51" s="29"/>
      <c r="WTS51" s="29"/>
      <c r="WTT51" s="29"/>
      <c r="WTU51" s="29"/>
      <c r="WTV51" s="29"/>
      <c r="WTW51" s="29"/>
      <c r="WTX51" s="29"/>
      <c r="WTY51" s="29"/>
      <c r="WTZ51" s="29"/>
      <c r="WUA51" s="29"/>
      <c r="WUB51" s="29"/>
      <c r="WUC51" s="29"/>
      <c r="WUD51" s="29"/>
      <c r="WUE51" s="29"/>
      <c r="WUF51" s="29"/>
      <c r="WUG51" s="29"/>
      <c r="WUH51" s="29"/>
      <c r="WUI51" s="29"/>
      <c r="WUJ51" s="29"/>
      <c r="WUK51" s="29"/>
      <c r="WUL51" s="29"/>
      <c r="WUM51" s="29"/>
      <c r="WUN51" s="29"/>
      <c r="WUO51" s="29"/>
      <c r="WUP51" s="29"/>
      <c r="WUQ51" s="29"/>
      <c r="WUR51" s="29"/>
      <c r="WUS51" s="29"/>
      <c r="WUT51" s="29"/>
      <c r="WUU51" s="29"/>
      <c r="WUV51" s="29"/>
      <c r="WUW51" s="29"/>
      <c r="WUX51" s="29"/>
      <c r="WUY51" s="29"/>
      <c r="WUZ51" s="29"/>
      <c r="WVA51" s="29"/>
      <c r="WVB51" s="29"/>
      <c r="WVC51" s="29"/>
      <c r="WVD51" s="29"/>
      <c r="WVE51" s="29"/>
      <c r="WVF51" s="29"/>
      <c r="WVG51" s="29"/>
      <c r="WVH51" s="29"/>
      <c r="WVI51" s="29"/>
      <c r="WVJ51" s="29"/>
      <c r="WVK51" s="29"/>
      <c r="WVL51" s="29"/>
      <c r="WVM51" s="29"/>
      <c r="WVN51" s="29"/>
      <c r="WVO51" s="29"/>
      <c r="WVP51" s="29"/>
      <c r="WVQ51" s="29"/>
      <c r="WVR51" s="29"/>
      <c r="WVS51" s="29"/>
      <c r="WVT51" s="29"/>
      <c r="WVU51" s="29"/>
      <c r="WVV51" s="29"/>
      <c r="WVW51" s="29"/>
      <c r="WVX51" s="29"/>
      <c r="WVY51" s="29"/>
      <c r="WVZ51" s="29"/>
      <c r="WWA51" s="29"/>
      <c r="WWB51" s="29"/>
      <c r="WWC51" s="29"/>
      <c r="WWD51" s="29"/>
      <c r="WWE51" s="29"/>
      <c r="WWF51" s="29"/>
      <c r="WWG51" s="29"/>
      <c r="WWH51" s="29"/>
      <c r="WWI51" s="29"/>
      <c r="WWJ51" s="29"/>
      <c r="WWK51" s="29"/>
      <c r="WWL51" s="29"/>
      <c r="WWM51" s="29"/>
      <c r="WWN51" s="29"/>
      <c r="WWO51" s="29"/>
      <c r="WWP51" s="29"/>
      <c r="WWQ51" s="29"/>
      <c r="WWR51" s="29"/>
      <c r="WWS51" s="29"/>
      <c r="WWT51" s="29"/>
      <c r="WWU51" s="29"/>
      <c r="WWV51" s="29"/>
      <c r="WWW51" s="29"/>
      <c r="WWX51" s="29"/>
      <c r="WWY51" s="29"/>
      <c r="WWZ51" s="29"/>
      <c r="WXA51" s="29"/>
      <c r="WXB51" s="29"/>
      <c r="WXC51" s="29"/>
      <c r="WXD51" s="29"/>
      <c r="WXE51" s="29"/>
      <c r="WXF51" s="29"/>
      <c r="WXG51" s="29"/>
      <c r="WXH51" s="29"/>
      <c r="WXI51" s="29"/>
      <c r="WXJ51" s="29"/>
      <c r="WXK51" s="29"/>
      <c r="WXL51" s="29"/>
      <c r="WXM51" s="29"/>
      <c r="WXN51" s="29"/>
      <c r="WXO51" s="29"/>
      <c r="WXP51" s="29"/>
      <c r="WXQ51" s="29"/>
      <c r="WXR51" s="29"/>
      <c r="WXS51" s="29"/>
      <c r="WXT51" s="29"/>
      <c r="WXU51" s="29"/>
      <c r="WXV51" s="29"/>
      <c r="WXW51" s="29"/>
      <c r="WXX51" s="29"/>
      <c r="WXY51" s="29"/>
      <c r="WXZ51" s="29"/>
      <c r="WYA51" s="29"/>
      <c r="WYB51" s="29"/>
      <c r="WYC51" s="29"/>
      <c r="WYD51" s="29"/>
      <c r="WYE51" s="29"/>
      <c r="WYF51" s="29"/>
      <c r="WYG51" s="29"/>
      <c r="WYH51" s="29"/>
      <c r="WYI51" s="29"/>
      <c r="WYJ51" s="29"/>
      <c r="WYK51" s="29"/>
      <c r="WYL51" s="29"/>
      <c r="WYM51" s="29"/>
      <c r="WYN51" s="29"/>
      <c r="WYO51" s="29"/>
      <c r="WYP51" s="29"/>
      <c r="WYQ51" s="29"/>
      <c r="WYR51" s="29"/>
      <c r="WYS51" s="29"/>
      <c r="WYT51" s="29"/>
      <c r="WYU51" s="29"/>
      <c r="WYV51" s="29"/>
      <c r="WYW51" s="29"/>
      <c r="WYX51" s="29"/>
      <c r="WYY51" s="29"/>
      <c r="WYZ51" s="29"/>
      <c r="WZA51" s="29"/>
      <c r="WZB51" s="29"/>
      <c r="WZC51" s="29"/>
      <c r="WZD51" s="29"/>
      <c r="WZE51" s="29"/>
      <c r="WZF51" s="29"/>
      <c r="WZG51" s="29"/>
      <c r="WZH51" s="29"/>
      <c r="WZI51" s="29"/>
      <c r="WZJ51" s="29"/>
      <c r="WZK51" s="29"/>
      <c r="WZL51" s="29"/>
      <c r="WZM51" s="29"/>
      <c r="WZN51" s="29"/>
      <c r="WZO51" s="29"/>
      <c r="WZP51" s="29"/>
      <c r="WZQ51" s="29"/>
      <c r="WZR51" s="29"/>
      <c r="WZS51" s="29"/>
      <c r="WZT51" s="29"/>
      <c r="WZU51" s="29"/>
      <c r="WZV51" s="29"/>
      <c r="WZW51" s="29"/>
      <c r="WZX51" s="29"/>
      <c r="WZY51" s="29"/>
      <c r="WZZ51" s="29"/>
      <c r="XAA51" s="29"/>
      <c r="XAB51" s="29"/>
      <c r="XAC51" s="29"/>
      <c r="XAD51" s="29"/>
      <c r="XAE51" s="29"/>
      <c r="XAF51" s="29"/>
      <c r="XAG51" s="29"/>
      <c r="XAH51" s="29"/>
      <c r="XAI51" s="29"/>
      <c r="XAJ51" s="29"/>
      <c r="XAK51" s="29"/>
      <c r="XAL51" s="29"/>
      <c r="XAM51" s="29"/>
      <c r="XAN51" s="29"/>
      <c r="XAO51" s="29"/>
      <c r="XAP51" s="29"/>
      <c r="XAQ51" s="29"/>
      <c r="XAR51" s="29"/>
      <c r="XAS51" s="29"/>
      <c r="XAT51" s="29"/>
      <c r="XAU51" s="29"/>
      <c r="XAV51" s="29"/>
      <c r="XAW51" s="29"/>
      <c r="XAX51" s="29"/>
      <c r="XAY51" s="29"/>
      <c r="XAZ51" s="29"/>
      <c r="XBA51" s="29"/>
      <c r="XBB51" s="29"/>
      <c r="XBC51" s="29"/>
      <c r="XBD51" s="29"/>
      <c r="XBE51" s="29"/>
      <c r="XBF51" s="29"/>
      <c r="XBG51" s="29"/>
      <c r="XBH51" s="29"/>
      <c r="XBI51" s="29"/>
      <c r="XBJ51" s="29"/>
      <c r="XBK51" s="29"/>
      <c r="XBL51" s="29"/>
      <c r="XBM51" s="29"/>
      <c r="XBN51" s="29"/>
      <c r="XBO51" s="29"/>
      <c r="XBP51" s="29"/>
      <c r="XBQ51" s="29"/>
      <c r="XBR51" s="29"/>
      <c r="XBS51" s="29"/>
      <c r="XBT51" s="29"/>
      <c r="XBU51" s="29"/>
      <c r="XBV51" s="29"/>
      <c r="XBW51" s="29"/>
      <c r="XBX51" s="29"/>
      <c r="XBY51" s="29"/>
      <c r="XBZ51" s="29"/>
      <c r="XCA51" s="29"/>
      <c r="XCB51" s="29"/>
      <c r="XCC51" s="29"/>
      <c r="XCD51" s="29"/>
      <c r="XCE51" s="29"/>
      <c r="XCF51" s="29"/>
      <c r="XCG51" s="29"/>
      <c r="XCH51" s="29"/>
      <c r="XCI51" s="29"/>
      <c r="XCJ51" s="29"/>
      <c r="XCK51" s="29"/>
      <c r="XCL51" s="29"/>
      <c r="XCM51" s="29"/>
      <c r="XCN51" s="29"/>
      <c r="XCO51" s="29"/>
      <c r="XCP51" s="29"/>
      <c r="XCQ51" s="29"/>
      <c r="XCR51" s="29"/>
      <c r="XCS51" s="29"/>
      <c r="XCT51" s="29"/>
      <c r="XCU51" s="29"/>
      <c r="XCV51" s="29"/>
      <c r="XCW51" s="29"/>
      <c r="XCX51" s="29"/>
      <c r="XCY51" s="29"/>
      <c r="XCZ51" s="29"/>
      <c r="XDA51" s="29"/>
      <c r="XDB51" s="29"/>
      <c r="XDC51" s="29"/>
      <c r="XDD51" s="29"/>
      <c r="XDE51" s="29"/>
      <c r="XDF51" s="29"/>
      <c r="XDG51" s="29"/>
      <c r="XDH51" s="29"/>
      <c r="XDI51" s="29"/>
      <c r="XDJ51" s="29"/>
      <c r="XDK51" s="29"/>
      <c r="XDL51" s="29"/>
      <c r="XDM51" s="29"/>
      <c r="XDN51" s="29"/>
      <c r="XDO51" s="29"/>
      <c r="XDP51" s="29"/>
      <c r="XDQ51" s="29"/>
      <c r="XDR51" s="29"/>
      <c r="XDS51" s="29"/>
      <c r="XDT51" s="29"/>
      <c r="XDU51" s="29"/>
      <c r="XDV51" s="29"/>
      <c r="XDW51" s="29"/>
      <c r="XDX51" s="29"/>
      <c r="XDY51" s="29"/>
      <c r="XDZ51" s="29"/>
      <c r="XEA51" s="29"/>
      <c r="XEB51" s="29"/>
      <c r="XEC51" s="29"/>
      <c r="XED51" s="29"/>
      <c r="XEE51" s="29"/>
      <c r="XEF51" s="29"/>
      <c r="XEG51" s="29"/>
      <c r="XEH51" s="29"/>
      <c r="XEI51" s="29"/>
      <c r="XEJ51" s="29"/>
      <c r="XEK51" s="29"/>
      <c r="XEL51" s="29"/>
      <c r="XEM51" s="29"/>
      <c r="XEN51" s="29"/>
      <c r="XEO51" s="29"/>
      <c r="XEP51" s="29"/>
      <c r="XEQ51" s="29"/>
      <c r="XER51" s="29"/>
      <c r="XES51" s="29"/>
      <c r="XET51" s="29"/>
      <c r="XEU51" s="29"/>
      <c r="XEV51" s="29"/>
      <c r="XEW51" s="29"/>
      <c r="XEX51" s="29"/>
      <c r="XEY51" s="29"/>
      <c r="XEZ51" s="29"/>
      <c r="XFA51" s="29"/>
      <c r="XFB51" s="29"/>
      <c r="XFC51" s="29"/>
    </row>
    <row r="52" spans="1:16383" ht="17.100000000000001" customHeight="1" x14ac:dyDescent="0.3">
      <c r="A52" s="8" t="s">
        <v>75</v>
      </c>
      <c r="B52" s="9" t="s">
        <v>125</v>
      </c>
      <c r="C52" s="10">
        <v>6183</v>
      </c>
      <c r="D52" s="10">
        <v>5792</v>
      </c>
      <c r="E52" s="11">
        <v>0.93676208960051754</v>
      </c>
      <c r="F52" s="10">
        <v>4861</v>
      </c>
      <c r="G52" s="10">
        <v>2827</v>
      </c>
      <c r="H52" s="12">
        <v>0.45722141355329127</v>
      </c>
      <c r="I52" s="10">
        <v>2714</v>
      </c>
      <c r="J52" s="12">
        <v>0.43894549571405467</v>
      </c>
      <c r="K52" s="10">
        <v>113</v>
      </c>
      <c r="L52" s="12">
        <v>1.8275917839236617E-2</v>
      </c>
      <c r="M52" s="10">
        <v>931</v>
      </c>
      <c r="N52" s="12">
        <v>0.15057415494096718</v>
      </c>
      <c r="O52" s="10">
        <v>391</v>
      </c>
      <c r="P52" s="12">
        <v>6.3237910399482455E-2</v>
      </c>
      <c r="Q52" s="13" t="s">
        <v>138</v>
      </c>
      <c r="R52" s="17" t="s">
        <v>138</v>
      </c>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c r="JZ52" s="29"/>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c r="LP52" s="29"/>
      <c r="LQ52" s="29"/>
      <c r="LR52" s="29"/>
      <c r="LS52" s="29"/>
      <c r="LT52" s="29"/>
      <c r="LU52" s="29"/>
      <c r="LV52" s="29"/>
      <c r="LW52" s="29"/>
      <c r="LX52" s="29"/>
      <c r="LY52" s="29"/>
      <c r="LZ52" s="29"/>
      <c r="MA52" s="29"/>
      <c r="MB52" s="29"/>
      <c r="MC52" s="29"/>
      <c r="MD52" s="29"/>
      <c r="ME52" s="29"/>
      <c r="MF52" s="29"/>
      <c r="MG52" s="29"/>
      <c r="MH52" s="29"/>
      <c r="MI52" s="29"/>
      <c r="MJ52" s="29"/>
      <c r="MK52" s="29"/>
      <c r="ML52" s="29"/>
      <c r="MM52" s="29"/>
      <c r="MN52" s="29"/>
      <c r="MO52" s="29"/>
      <c r="MP52" s="29"/>
      <c r="MQ52" s="29"/>
      <c r="MR52" s="29"/>
      <c r="MS52" s="29"/>
      <c r="MT52" s="29"/>
      <c r="MU52" s="29"/>
      <c r="MV52" s="29"/>
      <c r="MW52" s="29"/>
      <c r="MX52" s="29"/>
      <c r="MY52" s="29"/>
      <c r="MZ52" s="29"/>
      <c r="NA52" s="29"/>
      <c r="NB52" s="29"/>
      <c r="NC52" s="29"/>
      <c r="ND52" s="29"/>
      <c r="NE52" s="29"/>
      <c r="NF52" s="29"/>
      <c r="NG52" s="29"/>
      <c r="NH52" s="29"/>
      <c r="NI52" s="29"/>
      <c r="NJ52" s="29"/>
      <c r="NK52" s="29"/>
      <c r="NL52" s="29"/>
      <c r="NM52" s="29"/>
      <c r="NN52" s="29"/>
      <c r="NO52" s="29"/>
      <c r="NP52" s="29"/>
      <c r="NQ52" s="29"/>
      <c r="NR52" s="29"/>
      <c r="NS52" s="29"/>
      <c r="NT52" s="29"/>
      <c r="NU52" s="29"/>
      <c r="NV52" s="29"/>
      <c r="NW52" s="29"/>
      <c r="NX52" s="29"/>
      <c r="NY52" s="29"/>
      <c r="NZ52" s="29"/>
      <c r="OA52" s="29"/>
      <c r="OB52" s="29"/>
      <c r="OC52" s="29"/>
      <c r="OD52" s="29"/>
      <c r="OE52" s="29"/>
      <c r="OF52" s="29"/>
      <c r="OG52" s="29"/>
      <c r="OH52" s="29"/>
      <c r="OI52" s="29"/>
      <c r="OJ52" s="29"/>
      <c r="OK52" s="29"/>
      <c r="OL52" s="29"/>
      <c r="OM52" s="29"/>
      <c r="ON52" s="29"/>
      <c r="OO52" s="29"/>
      <c r="OP52" s="29"/>
      <c r="OQ52" s="29"/>
      <c r="OR52" s="29"/>
      <c r="OS52" s="29"/>
      <c r="OT52" s="29"/>
      <c r="OU52" s="29"/>
      <c r="OV52" s="29"/>
      <c r="OW52" s="29"/>
      <c r="OX52" s="29"/>
      <c r="OY52" s="29"/>
      <c r="OZ52" s="29"/>
      <c r="PA52" s="29"/>
      <c r="PB52" s="29"/>
      <c r="PC52" s="29"/>
      <c r="PD52" s="29"/>
      <c r="PE52" s="29"/>
      <c r="PF52" s="29"/>
      <c r="PG52" s="29"/>
      <c r="PH52" s="29"/>
      <c r="PI52" s="29"/>
      <c r="PJ52" s="29"/>
      <c r="PK52" s="29"/>
      <c r="PL52" s="29"/>
      <c r="PM52" s="29"/>
      <c r="PN52" s="29"/>
      <c r="PO52" s="29"/>
      <c r="PP52" s="29"/>
      <c r="PQ52" s="29"/>
      <c r="PR52" s="29"/>
      <c r="PS52" s="29"/>
      <c r="PT52" s="29"/>
      <c r="PU52" s="29"/>
      <c r="PV52" s="29"/>
      <c r="PW52" s="29"/>
      <c r="PX52" s="29"/>
      <c r="PY52" s="29"/>
      <c r="PZ52" s="29"/>
      <c r="QA52" s="29"/>
      <c r="QB52" s="29"/>
      <c r="QC52" s="29"/>
      <c r="QD52" s="29"/>
      <c r="QE52" s="29"/>
      <c r="QF52" s="29"/>
      <c r="QG52" s="29"/>
      <c r="QH52" s="29"/>
      <c r="QI52" s="29"/>
      <c r="QJ52" s="29"/>
      <c r="QK52" s="29"/>
      <c r="QL52" s="29"/>
      <c r="QM52" s="29"/>
      <c r="QN52" s="29"/>
      <c r="QO52" s="29"/>
      <c r="QP52" s="29"/>
      <c r="QQ52" s="29"/>
      <c r="QR52" s="29"/>
      <c r="QS52" s="29"/>
      <c r="QT52" s="29"/>
      <c r="QU52" s="29"/>
      <c r="QV52" s="29"/>
      <c r="QW52" s="29"/>
      <c r="QX52" s="29"/>
      <c r="QY52" s="29"/>
      <c r="QZ52" s="29"/>
      <c r="RA52" s="29"/>
      <c r="RB52" s="29"/>
      <c r="RC52" s="29"/>
      <c r="RD52" s="29"/>
      <c r="RE52" s="29"/>
      <c r="RF52" s="29"/>
      <c r="RG52" s="29"/>
      <c r="RH52" s="29"/>
      <c r="RI52" s="29"/>
      <c r="RJ52" s="29"/>
      <c r="RK52" s="29"/>
      <c r="RL52" s="29"/>
      <c r="RM52" s="29"/>
      <c r="RN52" s="29"/>
      <c r="RO52" s="29"/>
      <c r="RP52" s="29"/>
      <c r="RQ52" s="29"/>
      <c r="RR52" s="29"/>
      <c r="RS52" s="29"/>
      <c r="RT52" s="29"/>
      <c r="RU52" s="29"/>
      <c r="RV52" s="29"/>
      <c r="RW52" s="29"/>
      <c r="RX52" s="29"/>
      <c r="RY52" s="29"/>
      <c r="RZ52" s="29"/>
      <c r="SA52" s="29"/>
      <c r="SB52" s="29"/>
      <c r="SC52" s="29"/>
      <c r="SD52" s="29"/>
      <c r="SE52" s="29"/>
      <c r="SF52" s="29"/>
      <c r="SG52" s="29"/>
      <c r="SH52" s="29"/>
      <c r="SI52" s="29"/>
      <c r="SJ52" s="29"/>
      <c r="SK52" s="29"/>
      <c r="SL52" s="29"/>
      <c r="SM52" s="29"/>
      <c r="SN52" s="29"/>
      <c r="SO52" s="29"/>
      <c r="SP52" s="29"/>
      <c r="SQ52" s="29"/>
      <c r="SR52" s="29"/>
      <c r="SS52" s="29"/>
      <c r="ST52" s="29"/>
      <c r="SU52" s="29"/>
      <c r="SV52" s="29"/>
      <c r="SW52" s="29"/>
      <c r="SX52" s="29"/>
      <c r="SY52" s="29"/>
      <c r="SZ52" s="29"/>
      <c r="TA52" s="29"/>
      <c r="TB52" s="29"/>
      <c r="TC52" s="29"/>
      <c r="TD52" s="29"/>
      <c r="TE52" s="29"/>
      <c r="TF52" s="29"/>
      <c r="TG52" s="29"/>
      <c r="TH52" s="29"/>
      <c r="TI52" s="29"/>
      <c r="TJ52" s="29"/>
      <c r="TK52" s="29"/>
      <c r="TL52" s="29"/>
      <c r="TM52" s="29"/>
      <c r="TN52" s="29"/>
      <c r="TO52" s="29"/>
      <c r="TP52" s="29"/>
      <c r="TQ52" s="29"/>
      <c r="TR52" s="29"/>
      <c r="TS52" s="29"/>
      <c r="TT52" s="29"/>
      <c r="TU52" s="29"/>
      <c r="TV52" s="29"/>
      <c r="TW52" s="29"/>
      <c r="TX52" s="29"/>
      <c r="TY52" s="29"/>
      <c r="TZ52" s="29"/>
      <c r="UA52" s="29"/>
      <c r="UB52" s="29"/>
      <c r="UC52" s="29"/>
      <c r="UD52" s="29"/>
      <c r="UE52" s="29"/>
      <c r="UF52" s="29"/>
      <c r="UG52" s="29"/>
      <c r="UH52" s="29"/>
      <c r="UI52" s="29"/>
      <c r="UJ52" s="29"/>
      <c r="UK52" s="29"/>
      <c r="UL52" s="29"/>
      <c r="UM52" s="29"/>
      <c r="UN52" s="29"/>
      <c r="UO52" s="29"/>
      <c r="UP52" s="29"/>
      <c r="UQ52" s="29"/>
      <c r="UR52" s="29"/>
      <c r="US52" s="29"/>
      <c r="UT52" s="29"/>
      <c r="UU52" s="29"/>
      <c r="UV52" s="29"/>
      <c r="UW52" s="29"/>
      <c r="UX52" s="29"/>
      <c r="UY52" s="29"/>
      <c r="UZ52" s="29"/>
      <c r="VA52" s="29"/>
      <c r="VB52" s="29"/>
      <c r="VC52" s="29"/>
      <c r="VD52" s="29"/>
      <c r="VE52" s="29"/>
      <c r="VF52" s="29"/>
      <c r="VG52" s="29"/>
      <c r="VH52" s="29"/>
      <c r="VI52" s="29"/>
      <c r="VJ52" s="29"/>
      <c r="VK52" s="29"/>
      <c r="VL52" s="29"/>
      <c r="VM52" s="29"/>
      <c r="VN52" s="29"/>
      <c r="VO52" s="29"/>
      <c r="VP52" s="29"/>
      <c r="VQ52" s="29"/>
      <c r="VR52" s="29"/>
      <c r="VS52" s="29"/>
      <c r="VT52" s="29"/>
      <c r="VU52" s="29"/>
      <c r="VV52" s="29"/>
      <c r="VW52" s="29"/>
      <c r="VX52" s="29"/>
      <c r="VY52" s="29"/>
      <c r="VZ52" s="29"/>
      <c r="WA52" s="29"/>
      <c r="WB52" s="29"/>
      <c r="WC52" s="29"/>
      <c r="WD52" s="29"/>
      <c r="WE52" s="29"/>
      <c r="WF52" s="29"/>
      <c r="WG52" s="29"/>
      <c r="WH52" s="29"/>
      <c r="WI52" s="29"/>
      <c r="WJ52" s="29"/>
      <c r="WK52" s="29"/>
      <c r="WL52" s="29"/>
      <c r="WM52" s="29"/>
      <c r="WN52" s="29"/>
      <c r="WO52" s="29"/>
      <c r="WP52" s="29"/>
      <c r="WQ52" s="29"/>
      <c r="WR52" s="29"/>
      <c r="WS52" s="29"/>
      <c r="WT52" s="29"/>
      <c r="WU52" s="29"/>
      <c r="WV52" s="29"/>
      <c r="WW52" s="29"/>
      <c r="WX52" s="29"/>
      <c r="WY52" s="29"/>
      <c r="WZ52" s="29"/>
      <c r="XA52" s="29"/>
      <c r="XB52" s="29"/>
      <c r="XC52" s="29"/>
      <c r="XD52" s="29"/>
      <c r="XE52" s="29"/>
      <c r="XF52" s="29"/>
      <c r="XG52" s="29"/>
      <c r="XH52" s="29"/>
      <c r="XI52" s="29"/>
      <c r="XJ52" s="29"/>
      <c r="XK52" s="29"/>
      <c r="XL52" s="29"/>
      <c r="XM52" s="29"/>
      <c r="XN52" s="29"/>
      <c r="XO52" s="29"/>
      <c r="XP52" s="29"/>
      <c r="XQ52" s="29"/>
      <c r="XR52" s="29"/>
      <c r="XS52" s="29"/>
      <c r="XT52" s="29"/>
      <c r="XU52" s="29"/>
      <c r="XV52" s="29"/>
      <c r="XW52" s="29"/>
      <c r="XX52" s="29"/>
      <c r="XY52" s="29"/>
      <c r="XZ52" s="29"/>
      <c r="YA52" s="29"/>
      <c r="YB52" s="29"/>
      <c r="YC52" s="29"/>
      <c r="YD52" s="29"/>
      <c r="YE52" s="29"/>
      <c r="YF52" s="29"/>
      <c r="YG52" s="29"/>
      <c r="YH52" s="29"/>
      <c r="YI52" s="29"/>
      <c r="YJ52" s="29"/>
      <c r="YK52" s="29"/>
      <c r="YL52" s="29"/>
      <c r="YM52" s="29"/>
      <c r="YN52" s="29"/>
      <c r="YO52" s="29"/>
      <c r="YP52" s="29"/>
      <c r="YQ52" s="29"/>
      <c r="YR52" s="29"/>
      <c r="YS52" s="29"/>
      <c r="YT52" s="29"/>
      <c r="YU52" s="29"/>
      <c r="YV52" s="29"/>
      <c r="YW52" s="29"/>
      <c r="YX52" s="29"/>
      <c r="YY52" s="29"/>
      <c r="YZ52" s="29"/>
      <c r="ZA52" s="29"/>
      <c r="ZB52" s="29"/>
      <c r="ZC52" s="29"/>
      <c r="ZD52" s="29"/>
      <c r="ZE52" s="29"/>
      <c r="ZF52" s="29"/>
      <c r="ZG52" s="29"/>
      <c r="ZH52" s="29"/>
      <c r="ZI52" s="29"/>
      <c r="ZJ52" s="29"/>
      <c r="ZK52" s="29"/>
      <c r="ZL52" s="29"/>
      <c r="ZM52" s="29"/>
      <c r="ZN52" s="29"/>
      <c r="ZO52" s="29"/>
      <c r="ZP52" s="29"/>
      <c r="ZQ52" s="29"/>
      <c r="ZR52" s="29"/>
      <c r="ZS52" s="29"/>
      <c r="ZT52" s="29"/>
      <c r="ZU52" s="29"/>
      <c r="ZV52" s="29"/>
      <c r="ZW52" s="29"/>
      <c r="ZX52" s="29"/>
      <c r="ZY52" s="29"/>
      <c r="ZZ52" s="29"/>
      <c r="AAA52" s="29"/>
      <c r="AAB52" s="29"/>
      <c r="AAC52" s="29"/>
      <c r="AAD52" s="29"/>
      <c r="AAE52" s="29"/>
      <c r="AAF52" s="29"/>
      <c r="AAG52" s="29"/>
      <c r="AAH52" s="29"/>
      <c r="AAI52" s="29"/>
      <c r="AAJ52" s="29"/>
      <c r="AAK52" s="29"/>
      <c r="AAL52" s="29"/>
      <c r="AAM52" s="29"/>
      <c r="AAN52" s="29"/>
      <c r="AAO52" s="29"/>
      <c r="AAP52" s="29"/>
      <c r="AAQ52" s="29"/>
      <c r="AAR52" s="29"/>
      <c r="AAS52" s="29"/>
      <c r="AAT52" s="29"/>
      <c r="AAU52" s="29"/>
      <c r="AAV52" s="29"/>
      <c r="AAW52" s="29"/>
      <c r="AAX52" s="29"/>
      <c r="AAY52" s="29"/>
      <c r="AAZ52" s="29"/>
      <c r="ABA52" s="29"/>
      <c r="ABB52" s="29"/>
      <c r="ABC52" s="29"/>
      <c r="ABD52" s="29"/>
      <c r="ABE52" s="29"/>
      <c r="ABF52" s="29"/>
      <c r="ABG52" s="29"/>
      <c r="ABH52" s="29"/>
      <c r="ABI52" s="29"/>
      <c r="ABJ52" s="29"/>
      <c r="ABK52" s="29"/>
      <c r="ABL52" s="29"/>
      <c r="ABM52" s="29"/>
      <c r="ABN52" s="29"/>
      <c r="ABO52" s="29"/>
      <c r="ABP52" s="29"/>
      <c r="ABQ52" s="29"/>
      <c r="ABR52" s="29"/>
      <c r="ABS52" s="29"/>
      <c r="ABT52" s="29"/>
      <c r="ABU52" s="29"/>
      <c r="ABV52" s="29"/>
      <c r="ABW52" s="29"/>
      <c r="ABX52" s="29"/>
      <c r="ABY52" s="29"/>
      <c r="ABZ52" s="29"/>
      <c r="ACA52" s="29"/>
      <c r="ACB52" s="29"/>
      <c r="ACC52" s="29"/>
      <c r="ACD52" s="29"/>
      <c r="ACE52" s="29"/>
      <c r="ACF52" s="29"/>
      <c r="ACG52" s="29"/>
      <c r="ACH52" s="29"/>
      <c r="ACI52" s="29"/>
      <c r="ACJ52" s="29"/>
      <c r="ACK52" s="29"/>
      <c r="ACL52" s="29"/>
      <c r="ACM52" s="29"/>
      <c r="ACN52" s="29"/>
      <c r="ACO52" s="29"/>
      <c r="ACP52" s="29"/>
      <c r="ACQ52" s="29"/>
      <c r="ACR52" s="29"/>
      <c r="ACS52" s="29"/>
      <c r="ACT52" s="29"/>
      <c r="ACU52" s="29"/>
      <c r="ACV52" s="29"/>
      <c r="ACW52" s="29"/>
      <c r="ACX52" s="29"/>
      <c r="ACY52" s="29"/>
      <c r="ACZ52" s="29"/>
      <c r="ADA52" s="29"/>
      <c r="ADB52" s="29"/>
      <c r="ADC52" s="29"/>
      <c r="ADD52" s="29"/>
      <c r="ADE52" s="29"/>
      <c r="ADF52" s="29"/>
      <c r="ADG52" s="29"/>
      <c r="ADH52" s="29"/>
      <c r="ADI52" s="29"/>
      <c r="ADJ52" s="29"/>
      <c r="ADK52" s="29"/>
      <c r="ADL52" s="29"/>
      <c r="ADM52" s="29"/>
      <c r="ADN52" s="29"/>
      <c r="ADO52" s="29"/>
      <c r="ADP52" s="29"/>
      <c r="ADQ52" s="29"/>
      <c r="ADR52" s="29"/>
      <c r="ADS52" s="29"/>
      <c r="ADT52" s="29"/>
      <c r="ADU52" s="29"/>
      <c r="ADV52" s="29"/>
      <c r="ADW52" s="29"/>
      <c r="ADX52" s="29"/>
      <c r="ADY52" s="29"/>
      <c r="ADZ52" s="29"/>
      <c r="AEA52" s="29"/>
      <c r="AEB52" s="29"/>
      <c r="AEC52" s="29"/>
      <c r="AED52" s="29"/>
      <c r="AEE52" s="29"/>
      <c r="AEF52" s="29"/>
      <c r="AEG52" s="29"/>
      <c r="AEH52" s="29"/>
      <c r="AEI52" s="29"/>
      <c r="AEJ52" s="29"/>
      <c r="AEK52" s="29"/>
      <c r="AEL52" s="29"/>
      <c r="AEM52" s="29"/>
      <c r="AEN52" s="29"/>
      <c r="AEO52" s="29"/>
      <c r="AEP52" s="29"/>
      <c r="AEQ52" s="29"/>
      <c r="AER52" s="29"/>
      <c r="AES52" s="29"/>
      <c r="AET52" s="29"/>
      <c r="AEU52" s="29"/>
      <c r="AEV52" s="29"/>
      <c r="AEW52" s="29"/>
      <c r="AEX52" s="29"/>
      <c r="AEY52" s="29"/>
      <c r="AEZ52" s="29"/>
      <c r="AFA52" s="29"/>
      <c r="AFB52" s="29"/>
      <c r="AFC52" s="29"/>
      <c r="AFD52" s="29"/>
      <c r="AFE52" s="29"/>
      <c r="AFF52" s="29"/>
      <c r="AFG52" s="29"/>
      <c r="AFH52" s="29"/>
      <c r="AFI52" s="29"/>
      <c r="AFJ52" s="29"/>
      <c r="AFK52" s="29"/>
      <c r="AFL52" s="29"/>
      <c r="AFM52" s="29"/>
      <c r="AFN52" s="29"/>
      <c r="AFO52" s="29"/>
      <c r="AFP52" s="29"/>
      <c r="AFQ52" s="29"/>
      <c r="AFR52" s="29"/>
      <c r="AFS52" s="29"/>
      <c r="AFT52" s="29"/>
      <c r="AFU52" s="29"/>
      <c r="AFV52" s="29"/>
      <c r="AFW52" s="29"/>
      <c r="AFX52" s="29"/>
      <c r="AFY52" s="29"/>
      <c r="AFZ52" s="29"/>
      <c r="AGA52" s="29"/>
      <c r="AGB52" s="29"/>
      <c r="AGC52" s="29"/>
      <c r="AGD52" s="29"/>
      <c r="AGE52" s="29"/>
      <c r="AGF52" s="29"/>
      <c r="AGG52" s="29"/>
      <c r="AGH52" s="29"/>
      <c r="AGI52" s="29"/>
      <c r="AGJ52" s="29"/>
      <c r="AGK52" s="29"/>
      <c r="AGL52" s="29"/>
      <c r="AGM52" s="29"/>
      <c r="AGN52" s="29"/>
      <c r="AGO52" s="29"/>
      <c r="AGP52" s="29"/>
      <c r="AGQ52" s="29"/>
      <c r="AGR52" s="29"/>
      <c r="AGS52" s="29"/>
      <c r="AGT52" s="29"/>
      <c r="AGU52" s="29"/>
      <c r="AGV52" s="29"/>
      <c r="AGW52" s="29"/>
      <c r="AGX52" s="29"/>
      <c r="AGY52" s="29"/>
      <c r="AGZ52" s="29"/>
      <c r="AHA52" s="29"/>
      <c r="AHB52" s="29"/>
      <c r="AHC52" s="29"/>
      <c r="AHD52" s="29"/>
      <c r="AHE52" s="29"/>
      <c r="AHF52" s="29"/>
      <c r="AHG52" s="29"/>
      <c r="AHH52" s="29"/>
      <c r="AHI52" s="29"/>
      <c r="AHJ52" s="29"/>
      <c r="AHK52" s="29"/>
      <c r="AHL52" s="29"/>
      <c r="AHM52" s="29"/>
      <c r="AHN52" s="29"/>
      <c r="AHO52" s="29"/>
      <c r="AHP52" s="29"/>
      <c r="AHQ52" s="29"/>
      <c r="AHR52" s="29"/>
      <c r="AHS52" s="29"/>
      <c r="AHT52" s="29"/>
      <c r="AHU52" s="29"/>
      <c r="AHV52" s="29"/>
      <c r="AHW52" s="29"/>
      <c r="AHX52" s="29"/>
      <c r="AHY52" s="29"/>
      <c r="AHZ52" s="29"/>
      <c r="AIA52" s="29"/>
      <c r="AIB52" s="29"/>
      <c r="AIC52" s="29"/>
      <c r="AID52" s="29"/>
      <c r="AIE52" s="29"/>
      <c r="AIF52" s="29"/>
      <c r="AIG52" s="29"/>
      <c r="AIH52" s="29"/>
      <c r="AII52" s="29"/>
      <c r="AIJ52" s="29"/>
      <c r="AIK52" s="29"/>
      <c r="AIL52" s="29"/>
      <c r="AIM52" s="29"/>
      <c r="AIN52" s="29"/>
      <c r="AIO52" s="29"/>
      <c r="AIP52" s="29"/>
      <c r="AIQ52" s="29"/>
      <c r="AIR52" s="29"/>
      <c r="AIS52" s="29"/>
      <c r="AIT52" s="29"/>
      <c r="AIU52" s="29"/>
      <c r="AIV52" s="29"/>
      <c r="AIW52" s="29"/>
      <c r="AIX52" s="29"/>
      <c r="AIY52" s="29"/>
      <c r="AIZ52" s="29"/>
      <c r="AJA52" s="29"/>
      <c r="AJB52" s="29"/>
      <c r="AJC52" s="29"/>
      <c r="AJD52" s="29"/>
      <c r="AJE52" s="29"/>
      <c r="AJF52" s="29"/>
      <c r="AJG52" s="29"/>
      <c r="AJH52" s="29"/>
      <c r="AJI52" s="29"/>
      <c r="AJJ52" s="29"/>
      <c r="AJK52" s="29"/>
      <c r="AJL52" s="29"/>
      <c r="AJM52" s="29"/>
      <c r="AJN52" s="29"/>
      <c r="AJO52" s="29"/>
      <c r="AJP52" s="29"/>
      <c r="AJQ52" s="29"/>
      <c r="AJR52" s="29"/>
      <c r="AJS52" s="29"/>
      <c r="AJT52" s="29"/>
      <c r="AJU52" s="29"/>
      <c r="AJV52" s="29"/>
      <c r="AJW52" s="29"/>
      <c r="AJX52" s="29"/>
      <c r="AJY52" s="29"/>
      <c r="AJZ52" s="29"/>
      <c r="AKA52" s="29"/>
      <c r="AKB52" s="29"/>
      <c r="AKC52" s="29"/>
      <c r="AKD52" s="29"/>
      <c r="AKE52" s="29"/>
      <c r="AKF52" s="29"/>
      <c r="AKG52" s="29"/>
      <c r="AKH52" s="29"/>
      <c r="AKI52" s="29"/>
      <c r="AKJ52" s="29"/>
      <c r="AKK52" s="29"/>
      <c r="AKL52" s="29"/>
      <c r="AKM52" s="29"/>
      <c r="AKN52" s="29"/>
      <c r="AKO52" s="29"/>
      <c r="AKP52" s="29"/>
      <c r="AKQ52" s="29"/>
      <c r="AKR52" s="29"/>
      <c r="AKS52" s="29"/>
      <c r="AKT52" s="29"/>
      <c r="AKU52" s="29"/>
      <c r="AKV52" s="29"/>
      <c r="AKW52" s="29"/>
      <c r="AKX52" s="29"/>
      <c r="AKY52" s="29"/>
      <c r="AKZ52" s="29"/>
      <c r="ALA52" s="29"/>
      <c r="ALB52" s="29"/>
      <c r="ALC52" s="29"/>
      <c r="ALD52" s="29"/>
      <c r="ALE52" s="29"/>
      <c r="ALF52" s="29"/>
      <c r="ALG52" s="29"/>
      <c r="ALH52" s="29"/>
      <c r="ALI52" s="29"/>
      <c r="ALJ52" s="29"/>
      <c r="ALK52" s="29"/>
      <c r="ALL52" s="29"/>
      <c r="ALM52" s="29"/>
      <c r="ALN52" s="29"/>
      <c r="ALO52" s="29"/>
      <c r="ALP52" s="29"/>
      <c r="ALQ52" s="29"/>
      <c r="ALR52" s="29"/>
      <c r="ALS52" s="29"/>
      <c r="ALT52" s="29"/>
      <c r="ALU52" s="29"/>
      <c r="ALV52" s="29"/>
      <c r="ALW52" s="29"/>
      <c r="ALX52" s="29"/>
      <c r="ALY52" s="29"/>
      <c r="ALZ52" s="29"/>
      <c r="AMA52" s="29"/>
      <c r="AMB52" s="29"/>
      <c r="AMC52" s="29"/>
      <c r="AMD52" s="29"/>
      <c r="AME52" s="29"/>
      <c r="AMF52" s="29"/>
      <c r="AMG52" s="29"/>
      <c r="AMH52" s="29"/>
      <c r="AMI52" s="29"/>
      <c r="AMJ52" s="29"/>
      <c r="AMK52" s="29"/>
      <c r="AML52" s="29"/>
      <c r="AMM52" s="29"/>
      <c r="AMN52" s="29"/>
      <c r="AMO52" s="29"/>
      <c r="AMP52" s="29"/>
      <c r="AMQ52" s="29"/>
      <c r="AMR52" s="29"/>
      <c r="AMS52" s="29"/>
      <c r="AMT52" s="29"/>
      <c r="AMU52" s="29"/>
      <c r="AMV52" s="29"/>
      <c r="AMW52" s="29"/>
      <c r="AMX52" s="29"/>
      <c r="AMY52" s="29"/>
      <c r="AMZ52" s="29"/>
      <c r="ANA52" s="29"/>
      <c r="ANB52" s="29"/>
      <c r="ANC52" s="29"/>
      <c r="AND52" s="29"/>
      <c r="ANE52" s="29"/>
      <c r="ANF52" s="29"/>
      <c r="ANG52" s="29"/>
      <c r="ANH52" s="29"/>
      <c r="ANI52" s="29"/>
      <c r="ANJ52" s="29"/>
      <c r="ANK52" s="29"/>
      <c r="ANL52" s="29"/>
      <c r="ANM52" s="29"/>
      <c r="ANN52" s="29"/>
      <c r="ANO52" s="29"/>
      <c r="ANP52" s="29"/>
      <c r="ANQ52" s="29"/>
      <c r="ANR52" s="29"/>
      <c r="ANS52" s="29"/>
      <c r="ANT52" s="29"/>
      <c r="ANU52" s="29"/>
      <c r="ANV52" s="29"/>
      <c r="ANW52" s="29"/>
      <c r="ANX52" s="29"/>
      <c r="ANY52" s="29"/>
      <c r="ANZ52" s="29"/>
      <c r="AOA52" s="29"/>
      <c r="AOB52" s="29"/>
      <c r="AOC52" s="29"/>
      <c r="AOD52" s="29"/>
      <c r="AOE52" s="29"/>
      <c r="AOF52" s="29"/>
      <c r="AOG52" s="29"/>
      <c r="AOH52" s="29"/>
      <c r="AOI52" s="29"/>
      <c r="AOJ52" s="29"/>
      <c r="AOK52" s="29"/>
      <c r="AOL52" s="29"/>
      <c r="AOM52" s="29"/>
      <c r="AON52" s="29"/>
      <c r="AOO52" s="29"/>
      <c r="AOP52" s="29"/>
      <c r="AOQ52" s="29"/>
      <c r="AOR52" s="29"/>
      <c r="AOS52" s="29"/>
      <c r="AOT52" s="29"/>
      <c r="AOU52" s="29"/>
      <c r="AOV52" s="29"/>
      <c r="AOW52" s="29"/>
      <c r="AOX52" s="29"/>
      <c r="AOY52" s="29"/>
      <c r="AOZ52" s="29"/>
      <c r="APA52" s="29"/>
      <c r="APB52" s="29"/>
      <c r="APC52" s="29"/>
      <c r="APD52" s="29"/>
      <c r="APE52" s="29"/>
      <c r="APF52" s="29"/>
      <c r="APG52" s="29"/>
      <c r="APH52" s="29"/>
      <c r="API52" s="29"/>
      <c r="APJ52" s="29"/>
      <c r="APK52" s="29"/>
      <c r="APL52" s="29"/>
      <c r="APM52" s="29"/>
      <c r="APN52" s="29"/>
      <c r="APO52" s="29"/>
      <c r="APP52" s="29"/>
      <c r="APQ52" s="29"/>
      <c r="APR52" s="29"/>
      <c r="APS52" s="29"/>
      <c r="APT52" s="29"/>
      <c r="APU52" s="29"/>
      <c r="APV52" s="29"/>
      <c r="APW52" s="29"/>
      <c r="APX52" s="29"/>
      <c r="APY52" s="29"/>
      <c r="APZ52" s="29"/>
      <c r="AQA52" s="29"/>
      <c r="AQB52" s="29"/>
      <c r="AQC52" s="29"/>
      <c r="AQD52" s="29"/>
      <c r="AQE52" s="29"/>
      <c r="AQF52" s="29"/>
      <c r="AQG52" s="29"/>
      <c r="AQH52" s="29"/>
      <c r="AQI52" s="29"/>
      <c r="AQJ52" s="29"/>
      <c r="AQK52" s="29"/>
      <c r="AQL52" s="29"/>
      <c r="AQM52" s="29"/>
      <c r="AQN52" s="29"/>
      <c r="AQO52" s="29"/>
      <c r="AQP52" s="29"/>
      <c r="AQQ52" s="29"/>
      <c r="AQR52" s="29"/>
      <c r="AQS52" s="29"/>
      <c r="AQT52" s="29"/>
      <c r="AQU52" s="29"/>
      <c r="AQV52" s="29"/>
      <c r="AQW52" s="29"/>
      <c r="AQX52" s="29"/>
      <c r="AQY52" s="29"/>
      <c r="AQZ52" s="29"/>
      <c r="ARA52" s="29"/>
      <c r="ARB52" s="29"/>
      <c r="ARC52" s="29"/>
      <c r="ARD52" s="29"/>
      <c r="ARE52" s="29"/>
      <c r="ARF52" s="29"/>
      <c r="ARG52" s="29"/>
      <c r="ARH52" s="29"/>
      <c r="ARI52" s="29"/>
      <c r="ARJ52" s="29"/>
      <c r="ARK52" s="29"/>
      <c r="ARL52" s="29"/>
      <c r="ARM52" s="29"/>
      <c r="ARN52" s="29"/>
      <c r="ARO52" s="29"/>
      <c r="ARP52" s="29"/>
      <c r="ARQ52" s="29"/>
      <c r="ARR52" s="29"/>
      <c r="ARS52" s="29"/>
      <c r="ART52" s="29"/>
      <c r="ARU52" s="29"/>
      <c r="ARV52" s="29"/>
      <c r="ARW52" s="29"/>
      <c r="ARX52" s="29"/>
      <c r="ARY52" s="29"/>
      <c r="ARZ52" s="29"/>
      <c r="ASA52" s="29"/>
      <c r="ASB52" s="29"/>
      <c r="ASC52" s="29"/>
      <c r="ASD52" s="29"/>
      <c r="ASE52" s="29"/>
      <c r="ASF52" s="29"/>
      <c r="ASG52" s="29"/>
      <c r="ASH52" s="29"/>
      <c r="ASI52" s="29"/>
      <c r="ASJ52" s="29"/>
      <c r="ASK52" s="29"/>
      <c r="ASL52" s="29"/>
      <c r="ASM52" s="29"/>
      <c r="ASN52" s="29"/>
      <c r="ASO52" s="29"/>
      <c r="ASP52" s="29"/>
      <c r="ASQ52" s="29"/>
      <c r="ASR52" s="29"/>
      <c r="ASS52" s="29"/>
      <c r="AST52" s="29"/>
      <c r="ASU52" s="29"/>
      <c r="ASV52" s="29"/>
      <c r="ASW52" s="29"/>
      <c r="ASX52" s="29"/>
      <c r="ASY52" s="29"/>
      <c r="ASZ52" s="29"/>
      <c r="ATA52" s="29"/>
      <c r="ATB52" s="29"/>
      <c r="ATC52" s="29"/>
      <c r="ATD52" s="29"/>
      <c r="ATE52" s="29"/>
      <c r="ATF52" s="29"/>
      <c r="ATG52" s="29"/>
      <c r="ATH52" s="29"/>
      <c r="ATI52" s="29"/>
      <c r="ATJ52" s="29"/>
      <c r="ATK52" s="29"/>
      <c r="ATL52" s="29"/>
      <c r="ATM52" s="29"/>
      <c r="ATN52" s="29"/>
      <c r="ATO52" s="29"/>
      <c r="ATP52" s="29"/>
      <c r="ATQ52" s="29"/>
      <c r="ATR52" s="29"/>
      <c r="ATS52" s="29"/>
      <c r="ATT52" s="29"/>
      <c r="ATU52" s="29"/>
      <c r="ATV52" s="29"/>
      <c r="ATW52" s="29"/>
      <c r="ATX52" s="29"/>
      <c r="ATY52" s="29"/>
      <c r="ATZ52" s="29"/>
      <c r="AUA52" s="29"/>
      <c r="AUB52" s="29"/>
      <c r="AUC52" s="29"/>
      <c r="AUD52" s="29"/>
      <c r="AUE52" s="29"/>
      <c r="AUF52" s="29"/>
      <c r="AUG52" s="29"/>
      <c r="AUH52" s="29"/>
      <c r="AUI52" s="29"/>
      <c r="AUJ52" s="29"/>
      <c r="AUK52" s="29"/>
      <c r="AUL52" s="29"/>
      <c r="AUM52" s="29"/>
      <c r="AUN52" s="29"/>
      <c r="AUO52" s="29"/>
      <c r="AUP52" s="29"/>
      <c r="AUQ52" s="29"/>
      <c r="AUR52" s="29"/>
      <c r="AUS52" s="29"/>
      <c r="AUT52" s="29"/>
      <c r="AUU52" s="29"/>
      <c r="AUV52" s="29"/>
      <c r="AUW52" s="29"/>
      <c r="AUX52" s="29"/>
      <c r="AUY52" s="29"/>
      <c r="AUZ52" s="29"/>
      <c r="AVA52" s="29"/>
      <c r="AVB52" s="29"/>
      <c r="AVC52" s="29"/>
      <c r="AVD52" s="29"/>
      <c r="AVE52" s="29"/>
      <c r="AVF52" s="29"/>
      <c r="AVG52" s="29"/>
      <c r="AVH52" s="29"/>
      <c r="AVI52" s="29"/>
      <c r="AVJ52" s="29"/>
      <c r="AVK52" s="29"/>
      <c r="AVL52" s="29"/>
      <c r="AVM52" s="29"/>
      <c r="AVN52" s="29"/>
      <c r="AVO52" s="29"/>
      <c r="AVP52" s="29"/>
      <c r="AVQ52" s="29"/>
      <c r="AVR52" s="29"/>
      <c r="AVS52" s="29"/>
      <c r="AVT52" s="29"/>
      <c r="AVU52" s="29"/>
      <c r="AVV52" s="29"/>
      <c r="AVW52" s="29"/>
      <c r="AVX52" s="29"/>
      <c r="AVY52" s="29"/>
      <c r="AVZ52" s="29"/>
      <c r="AWA52" s="29"/>
      <c r="AWB52" s="29"/>
      <c r="AWC52" s="29"/>
      <c r="AWD52" s="29"/>
      <c r="AWE52" s="29"/>
      <c r="AWF52" s="29"/>
      <c r="AWG52" s="29"/>
      <c r="AWH52" s="29"/>
      <c r="AWI52" s="29"/>
      <c r="AWJ52" s="29"/>
      <c r="AWK52" s="29"/>
      <c r="AWL52" s="29"/>
      <c r="AWM52" s="29"/>
      <c r="AWN52" s="29"/>
      <c r="AWO52" s="29"/>
      <c r="AWP52" s="29"/>
      <c r="AWQ52" s="29"/>
      <c r="AWR52" s="29"/>
      <c r="AWS52" s="29"/>
      <c r="AWT52" s="29"/>
      <c r="AWU52" s="29"/>
      <c r="AWV52" s="29"/>
      <c r="AWW52" s="29"/>
      <c r="AWX52" s="29"/>
      <c r="AWY52" s="29"/>
      <c r="AWZ52" s="29"/>
      <c r="AXA52" s="29"/>
      <c r="AXB52" s="29"/>
      <c r="AXC52" s="29"/>
      <c r="AXD52" s="29"/>
      <c r="AXE52" s="29"/>
      <c r="AXF52" s="29"/>
      <c r="AXG52" s="29"/>
      <c r="AXH52" s="29"/>
      <c r="AXI52" s="29"/>
      <c r="AXJ52" s="29"/>
      <c r="AXK52" s="29"/>
      <c r="AXL52" s="29"/>
      <c r="AXM52" s="29"/>
      <c r="AXN52" s="29"/>
      <c r="AXO52" s="29"/>
      <c r="AXP52" s="29"/>
      <c r="AXQ52" s="29"/>
      <c r="AXR52" s="29"/>
      <c r="AXS52" s="29"/>
      <c r="AXT52" s="29"/>
      <c r="AXU52" s="29"/>
      <c r="AXV52" s="29"/>
      <c r="AXW52" s="29"/>
      <c r="AXX52" s="29"/>
      <c r="AXY52" s="29"/>
      <c r="AXZ52" s="29"/>
      <c r="AYA52" s="29"/>
      <c r="AYB52" s="29"/>
      <c r="AYC52" s="29"/>
      <c r="AYD52" s="29"/>
      <c r="AYE52" s="29"/>
      <c r="AYF52" s="29"/>
      <c r="AYG52" s="29"/>
      <c r="AYH52" s="29"/>
      <c r="AYI52" s="29"/>
      <c r="AYJ52" s="29"/>
      <c r="AYK52" s="29"/>
      <c r="AYL52" s="29"/>
      <c r="AYM52" s="29"/>
      <c r="AYN52" s="29"/>
      <c r="AYO52" s="29"/>
      <c r="AYP52" s="29"/>
      <c r="AYQ52" s="29"/>
      <c r="AYR52" s="29"/>
      <c r="AYS52" s="29"/>
      <c r="AYT52" s="29"/>
      <c r="AYU52" s="29"/>
      <c r="AYV52" s="29"/>
      <c r="AYW52" s="29"/>
      <c r="AYX52" s="29"/>
      <c r="AYY52" s="29"/>
      <c r="AYZ52" s="29"/>
      <c r="AZA52" s="29"/>
      <c r="AZB52" s="29"/>
      <c r="AZC52" s="29"/>
      <c r="AZD52" s="29"/>
      <c r="AZE52" s="29"/>
      <c r="AZF52" s="29"/>
      <c r="AZG52" s="29"/>
      <c r="AZH52" s="29"/>
      <c r="AZI52" s="29"/>
      <c r="AZJ52" s="29"/>
      <c r="AZK52" s="29"/>
      <c r="AZL52" s="29"/>
      <c r="AZM52" s="29"/>
      <c r="AZN52" s="29"/>
      <c r="AZO52" s="29"/>
      <c r="AZP52" s="29"/>
      <c r="AZQ52" s="29"/>
      <c r="AZR52" s="29"/>
      <c r="AZS52" s="29"/>
      <c r="AZT52" s="29"/>
      <c r="AZU52" s="29"/>
      <c r="AZV52" s="29"/>
      <c r="AZW52" s="29"/>
      <c r="AZX52" s="29"/>
      <c r="AZY52" s="29"/>
      <c r="AZZ52" s="29"/>
      <c r="BAA52" s="29"/>
      <c r="BAB52" s="29"/>
      <c r="BAC52" s="29"/>
      <c r="BAD52" s="29"/>
      <c r="BAE52" s="29"/>
      <c r="BAF52" s="29"/>
      <c r="BAG52" s="29"/>
      <c r="BAH52" s="29"/>
      <c r="BAI52" s="29"/>
      <c r="BAJ52" s="29"/>
      <c r="BAK52" s="29"/>
      <c r="BAL52" s="29"/>
      <c r="BAM52" s="29"/>
      <c r="BAN52" s="29"/>
      <c r="BAO52" s="29"/>
      <c r="BAP52" s="29"/>
      <c r="BAQ52" s="29"/>
      <c r="BAR52" s="29"/>
      <c r="BAS52" s="29"/>
      <c r="BAT52" s="29"/>
      <c r="BAU52" s="29"/>
      <c r="BAV52" s="29"/>
      <c r="BAW52" s="29"/>
      <c r="BAX52" s="29"/>
      <c r="BAY52" s="29"/>
      <c r="BAZ52" s="29"/>
      <c r="BBA52" s="29"/>
      <c r="BBB52" s="29"/>
      <c r="BBC52" s="29"/>
      <c r="BBD52" s="29"/>
      <c r="BBE52" s="29"/>
      <c r="BBF52" s="29"/>
      <c r="BBG52" s="29"/>
      <c r="BBH52" s="29"/>
      <c r="BBI52" s="29"/>
      <c r="BBJ52" s="29"/>
      <c r="BBK52" s="29"/>
      <c r="BBL52" s="29"/>
      <c r="BBM52" s="29"/>
      <c r="BBN52" s="29"/>
      <c r="BBO52" s="29"/>
      <c r="BBP52" s="29"/>
      <c r="BBQ52" s="29"/>
      <c r="BBR52" s="29"/>
      <c r="BBS52" s="29"/>
      <c r="BBT52" s="29"/>
      <c r="BBU52" s="29"/>
      <c r="BBV52" s="29"/>
      <c r="BBW52" s="29"/>
      <c r="BBX52" s="29"/>
      <c r="BBY52" s="29"/>
      <c r="BBZ52" s="29"/>
      <c r="BCA52" s="29"/>
      <c r="BCB52" s="29"/>
      <c r="BCC52" s="29"/>
      <c r="BCD52" s="29"/>
      <c r="BCE52" s="29"/>
      <c r="BCF52" s="29"/>
      <c r="BCG52" s="29"/>
      <c r="BCH52" s="29"/>
      <c r="BCI52" s="29"/>
      <c r="BCJ52" s="29"/>
      <c r="BCK52" s="29"/>
      <c r="BCL52" s="29"/>
      <c r="BCM52" s="29"/>
      <c r="BCN52" s="29"/>
      <c r="BCO52" s="29"/>
      <c r="BCP52" s="29"/>
      <c r="BCQ52" s="29"/>
      <c r="BCR52" s="29"/>
      <c r="BCS52" s="29"/>
      <c r="BCT52" s="29"/>
      <c r="BCU52" s="29"/>
      <c r="BCV52" s="29"/>
      <c r="BCW52" s="29"/>
      <c r="BCX52" s="29"/>
      <c r="BCY52" s="29"/>
      <c r="BCZ52" s="29"/>
      <c r="BDA52" s="29"/>
      <c r="BDB52" s="29"/>
      <c r="BDC52" s="29"/>
      <c r="BDD52" s="29"/>
      <c r="BDE52" s="29"/>
      <c r="BDF52" s="29"/>
      <c r="BDG52" s="29"/>
      <c r="BDH52" s="29"/>
      <c r="BDI52" s="29"/>
      <c r="BDJ52" s="29"/>
      <c r="BDK52" s="29"/>
      <c r="BDL52" s="29"/>
      <c r="BDM52" s="29"/>
      <c r="BDN52" s="29"/>
      <c r="BDO52" s="29"/>
      <c r="BDP52" s="29"/>
      <c r="BDQ52" s="29"/>
      <c r="BDR52" s="29"/>
      <c r="BDS52" s="29"/>
      <c r="BDT52" s="29"/>
      <c r="BDU52" s="29"/>
      <c r="BDV52" s="29"/>
      <c r="BDW52" s="29"/>
      <c r="BDX52" s="29"/>
      <c r="BDY52" s="29"/>
      <c r="BDZ52" s="29"/>
      <c r="BEA52" s="29"/>
      <c r="BEB52" s="29"/>
      <c r="BEC52" s="29"/>
      <c r="BED52" s="29"/>
      <c r="BEE52" s="29"/>
      <c r="BEF52" s="29"/>
      <c r="BEG52" s="29"/>
      <c r="BEH52" s="29"/>
      <c r="BEI52" s="29"/>
      <c r="BEJ52" s="29"/>
      <c r="BEK52" s="29"/>
      <c r="BEL52" s="29"/>
      <c r="BEM52" s="29"/>
      <c r="BEN52" s="29"/>
      <c r="BEO52" s="29"/>
      <c r="BEP52" s="29"/>
      <c r="BEQ52" s="29"/>
      <c r="BER52" s="29"/>
      <c r="BES52" s="29"/>
      <c r="BET52" s="29"/>
      <c r="BEU52" s="29"/>
      <c r="BEV52" s="29"/>
      <c r="BEW52" s="29"/>
      <c r="BEX52" s="29"/>
      <c r="BEY52" s="29"/>
      <c r="BEZ52" s="29"/>
      <c r="BFA52" s="29"/>
      <c r="BFB52" s="29"/>
      <c r="BFC52" s="29"/>
      <c r="BFD52" s="29"/>
      <c r="BFE52" s="29"/>
      <c r="BFF52" s="29"/>
      <c r="BFG52" s="29"/>
      <c r="BFH52" s="29"/>
      <c r="BFI52" s="29"/>
      <c r="BFJ52" s="29"/>
      <c r="BFK52" s="29"/>
      <c r="BFL52" s="29"/>
      <c r="BFM52" s="29"/>
      <c r="BFN52" s="29"/>
      <c r="BFO52" s="29"/>
      <c r="BFP52" s="29"/>
      <c r="BFQ52" s="29"/>
      <c r="BFR52" s="29"/>
      <c r="BFS52" s="29"/>
      <c r="BFT52" s="29"/>
      <c r="BFU52" s="29"/>
      <c r="BFV52" s="29"/>
      <c r="BFW52" s="29"/>
      <c r="BFX52" s="29"/>
      <c r="BFY52" s="29"/>
      <c r="BFZ52" s="29"/>
      <c r="BGA52" s="29"/>
      <c r="BGB52" s="29"/>
      <c r="BGC52" s="29"/>
      <c r="BGD52" s="29"/>
      <c r="BGE52" s="29"/>
      <c r="BGF52" s="29"/>
      <c r="BGG52" s="29"/>
      <c r="BGH52" s="29"/>
      <c r="BGI52" s="29"/>
      <c r="BGJ52" s="29"/>
      <c r="BGK52" s="29"/>
      <c r="BGL52" s="29"/>
      <c r="BGM52" s="29"/>
      <c r="BGN52" s="29"/>
      <c r="BGO52" s="29"/>
      <c r="BGP52" s="29"/>
      <c r="BGQ52" s="29"/>
      <c r="BGR52" s="29"/>
      <c r="BGS52" s="29"/>
      <c r="BGT52" s="29"/>
      <c r="BGU52" s="29"/>
      <c r="BGV52" s="29"/>
      <c r="BGW52" s="29"/>
      <c r="BGX52" s="29"/>
      <c r="BGY52" s="29"/>
      <c r="BGZ52" s="29"/>
      <c r="BHA52" s="29"/>
      <c r="BHB52" s="29"/>
      <c r="BHC52" s="29"/>
      <c r="BHD52" s="29"/>
      <c r="BHE52" s="29"/>
      <c r="BHF52" s="29"/>
      <c r="BHG52" s="29"/>
      <c r="BHH52" s="29"/>
      <c r="BHI52" s="29"/>
      <c r="BHJ52" s="29"/>
      <c r="BHK52" s="29"/>
      <c r="BHL52" s="29"/>
      <c r="BHM52" s="29"/>
      <c r="BHN52" s="29"/>
      <c r="BHO52" s="29"/>
      <c r="BHP52" s="29"/>
      <c r="BHQ52" s="29"/>
      <c r="BHR52" s="29"/>
      <c r="BHS52" s="29"/>
      <c r="BHT52" s="29"/>
      <c r="BHU52" s="29"/>
      <c r="BHV52" s="29"/>
      <c r="BHW52" s="29"/>
      <c r="BHX52" s="29"/>
      <c r="BHY52" s="29"/>
      <c r="BHZ52" s="29"/>
      <c r="BIA52" s="29"/>
      <c r="BIB52" s="29"/>
      <c r="BIC52" s="29"/>
      <c r="BID52" s="29"/>
      <c r="BIE52" s="29"/>
      <c r="BIF52" s="29"/>
      <c r="BIG52" s="29"/>
      <c r="BIH52" s="29"/>
      <c r="BII52" s="29"/>
      <c r="BIJ52" s="29"/>
      <c r="BIK52" s="29"/>
      <c r="BIL52" s="29"/>
      <c r="BIM52" s="29"/>
      <c r="BIN52" s="29"/>
      <c r="BIO52" s="29"/>
      <c r="BIP52" s="29"/>
      <c r="BIQ52" s="29"/>
      <c r="BIR52" s="29"/>
      <c r="BIS52" s="29"/>
      <c r="BIT52" s="29"/>
      <c r="BIU52" s="29"/>
      <c r="BIV52" s="29"/>
      <c r="BIW52" s="29"/>
      <c r="BIX52" s="29"/>
      <c r="BIY52" s="29"/>
      <c r="BIZ52" s="29"/>
      <c r="BJA52" s="29"/>
      <c r="BJB52" s="29"/>
      <c r="BJC52" s="29"/>
      <c r="BJD52" s="29"/>
      <c r="BJE52" s="29"/>
      <c r="BJF52" s="29"/>
      <c r="BJG52" s="29"/>
      <c r="BJH52" s="29"/>
      <c r="BJI52" s="29"/>
      <c r="BJJ52" s="29"/>
      <c r="BJK52" s="29"/>
      <c r="BJL52" s="29"/>
      <c r="BJM52" s="29"/>
      <c r="BJN52" s="29"/>
      <c r="BJO52" s="29"/>
      <c r="BJP52" s="29"/>
      <c r="BJQ52" s="29"/>
      <c r="BJR52" s="29"/>
      <c r="BJS52" s="29"/>
      <c r="BJT52" s="29"/>
      <c r="BJU52" s="29"/>
      <c r="BJV52" s="29"/>
      <c r="BJW52" s="29"/>
      <c r="BJX52" s="29"/>
      <c r="BJY52" s="29"/>
      <c r="BJZ52" s="29"/>
      <c r="BKA52" s="29"/>
      <c r="BKB52" s="29"/>
      <c r="BKC52" s="29"/>
      <c r="BKD52" s="29"/>
      <c r="BKE52" s="29"/>
      <c r="BKF52" s="29"/>
      <c r="BKG52" s="29"/>
      <c r="BKH52" s="29"/>
      <c r="BKI52" s="29"/>
      <c r="BKJ52" s="29"/>
      <c r="BKK52" s="29"/>
      <c r="BKL52" s="29"/>
      <c r="BKM52" s="29"/>
      <c r="BKN52" s="29"/>
      <c r="BKO52" s="29"/>
      <c r="BKP52" s="29"/>
      <c r="BKQ52" s="29"/>
      <c r="BKR52" s="29"/>
      <c r="BKS52" s="29"/>
      <c r="BKT52" s="29"/>
      <c r="BKU52" s="29"/>
      <c r="BKV52" s="29"/>
      <c r="BKW52" s="29"/>
      <c r="BKX52" s="29"/>
      <c r="BKY52" s="29"/>
      <c r="BKZ52" s="29"/>
      <c r="BLA52" s="29"/>
      <c r="BLB52" s="29"/>
      <c r="BLC52" s="29"/>
      <c r="BLD52" s="29"/>
      <c r="BLE52" s="29"/>
      <c r="BLF52" s="29"/>
      <c r="BLG52" s="29"/>
      <c r="BLH52" s="29"/>
      <c r="BLI52" s="29"/>
      <c r="BLJ52" s="29"/>
      <c r="BLK52" s="29"/>
      <c r="BLL52" s="29"/>
      <c r="BLM52" s="29"/>
      <c r="BLN52" s="29"/>
      <c r="BLO52" s="29"/>
      <c r="BLP52" s="29"/>
      <c r="BLQ52" s="29"/>
      <c r="BLR52" s="29"/>
      <c r="BLS52" s="29"/>
      <c r="BLT52" s="29"/>
      <c r="BLU52" s="29"/>
      <c r="BLV52" s="29"/>
      <c r="BLW52" s="29"/>
      <c r="BLX52" s="29"/>
      <c r="BLY52" s="29"/>
      <c r="BLZ52" s="29"/>
      <c r="BMA52" s="29"/>
      <c r="BMB52" s="29"/>
      <c r="BMC52" s="29"/>
      <c r="BMD52" s="29"/>
      <c r="BME52" s="29"/>
      <c r="BMF52" s="29"/>
      <c r="BMG52" s="29"/>
      <c r="BMH52" s="29"/>
      <c r="BMI52" s="29"/>
      <c r="BMJ52" s="29"/>
      <c r="BMK52" s="29"/>
      <c r="BML52" s="29"/>
      <c r="BMM52" s="29"/>
      <c r="BMN52" s="29"/>
      <c r="BMO52" s="29"/>
      <c r="BMP52" s="29"/>
      <c r="BMQ52" s="29"/>
      <c r="BMR52" s="29"/>
      <c r="BMS52" s="29"/>
      <c r="BMT52" s="29"/>
      <c r="BMU52" s="29"/>
      <c r="BMV52" s="29"/>
      <c r="BMW52" s="29"/>
      <c r="BMX52" s="29"/>
      <c r="BMY52" s="29"/>
      <c r="BMZ52" s="29"/>
      <c r="BNA52" s="29"/>
      <c r="BNB52" s="29"/>
      <c r="BNC52" s="29"/>
      <c r="BND52" s="29"/>
      <c r="BNE52" s="29"/>
      <c r="BNF52" s="29"/>
      <c r="BNG52" s="29"/>
      <c r="BNH52" s="29"/>
      <c r="BNI52" s="29"/>
      <c r="BNJ52" s="29"/>
      <c r="BNK52" s="29"/>
      <c r="BNL52" s="29"/>
      <c r="BNM52" s="29"/>
      <c r="BNN52" s="29"/>
      <c r="BNO52" s="29"/>
      <c r="BNP52" s="29"/>
      <c r="BNQ52" s="29"/>
      <c r="BNR52" s="29"/>
      <c r="BNS52" s="29"/>
      <c r="BNT52" s="29"/>
      <c r="BNU52" s="29"/>
      <c r="BNV52" s="29"/>
      <c r="BNW52" s="29"/>
      <c r="BNX52" s="29"/>
      <c r="BNY52" s="29"/>
      <c r="BNZ52" s="29"/>
      <c r="BOA52" s="29"/>
      <c r="BOB52" s="29"/>
      <c r="BOC52" s="29"/>
      <c r="BOD52" s="29"/>
      <c r="BOE52" s="29"/>
      <c r="BOF52" s="29"/>
      <c r="BOG52" s="29"/>
      <c r="BOH52" s="29"/>
      <c r="BOI52" s="29"/>
      <c r="BOJ52" s="29"/>
      <c r="BOK52" s="29"/>
      <c r="BOL52" s="29"/>
      <c r="BOM52" s="29"/>
      <c r="BON52" s="29"/>
      <c r="BOO52" s="29"/>
      <c r="BOP52" s="29"/>
      <c r="BOQ52" s="29"/>
      <c r="BOR52" s="29"/>
      <c r="BOS52" s="29"/>
      <c r="BOT52" s="29"/>
      <c r="BOU52" s="29"/>
      <c r="BOV52" s="29"/>
      <c r="BOW52" s="29"/>
      <c r="BOX52" s="29"/>
      <c r="BOY52" s="29"/>
      <c r="BOZ52" s="29"/>
      <c r="BPA52" s="29"/>
      <c r="BPB52" s="29"/>
      <c r="BPC52" s="29"/>
      <c r="BPD52" s="29"/>
      <c r="BPE52" s="29"/>
      <c r="BPF52" s="29"/>
      <c r="BPG52" s="29"/>
      <c r="BPH52" s="29"/>
      <c r="BPI52" s="29"/>
      <c r="BPJ52" s="29"/>
      <c r="BPK52" s="29"/>
      <c r="BPL52" s="29"/>
      <c r="BPM52" s="29"/>
      <c r="BPN52" s="29"/>
      <c r="BPO52" s="29"/>
      <c r="BPP52" s="29"/>
      <c r="BPQ52" s="29"/>
      <c r="BPR52" s="29"/>
      <c r="BPS52" s="29"/>
      <c r="BPT52" s="29"/>
      <c r="BPU52" s="29"/>
      <c r="BPV52" s="29"/>
      <c r="BPW52" s="29"/>
      <c r="BPX52" s="29"/>
      <c r="BPY52" s="29"/>
      <c r="BPZ52" s="29"/>
      <c r="BQA52" s="29"/>
      <c r="BQB52" s="29"/>
      <c r="BQC52" s="29"/>
      <c r="BQD52" s="29"/>
      <c r="BQE52" s="29"/>
      <c r="BQF52" s="29"/>
      <c r="BQG52" s="29"/>
      <c r="BQH52" s="29"/>
      <c r="BQI52" s="29"/>
      <c r="BQJ52" s="29"/>
      <c r="BQK52" s="29"/>
      <c r="BQL52" s="29"/>
      <c r="BQM52" s="29"/>
      <c r="BQN52" s="29"/>
      <c r="BQO52" s="29"/>
      <c r="BQP52" s="29"/>
      <c r="BQQ52" s="29"/>
      <c r="BQR52" s="29"/>
      <c r="BQS52" s="29"/>
      <c r="BQT52" s="29"/>
      <c r="BQU52" s="29"/>
      <c r="BQV52" s="29"/>
      <c r="BQW52" s="29"/>
      <c r="BQX52" s="29"/>
      <c r="BQY52" s="29"/>
      <c r="BQZ52" s="29"/>
      <c r="BRA52" s="29"/>
      <c r="BRB52" s="29"/>
      <c r="BRC52" s="29"/>
      <c r="BRD52" s="29"/>
      <c r="BRE52" s="29"/>
      <c r="BRF52" s="29"/>
      <c r="BRG52" s="29"/>
      <c r="BRH52" s="29"/>
      <c r="BRI52" s="29"/>
      <c r="BRJ52" s="29"/>
      <c r="BRK52" s="29"/>
      <c r="BRL52" s="29"/>
      <c r="BRM52" s="29"/>
      <c r="BRN52" s="29"/>
      <c r="BRO52" s="29"/>
      <c r="BRP52" s="29"/>
      <c r="BRQ52" s="29"/>
      <c r="BRR52" s="29"/>
      <c r="BRS52" s="29"/>
      <c r="BRT52" s="29"/>
      <c r="BRU52" s="29"/>
      <c r="BRV52" s="29"/>
      <c r="BRW52" s="29"/>
      <c r="BRX52" s="29"/>
      <c r="BRY52" s="29"/>
      <c r="BRZ52" s="29"/>
      <c r="BSA52" s="29"/>
      <c r="BSB52" s="29"/>
      <c r="BSC52" s="29"/>
      <c r="BSD52" s="29"/>
      <c r="BSE52" s="29"/>
      <c r="BSF52" s="29"/>
      <c r="BSG52" s="29"/>
      <c r="BSH52" s="29"/>
      <c r="BSI52" s="29"/>
      <c r="BSJ52" s="29"/>
      <c r="BSK52" s="29"/>
      <c r="BSL52" s="29"/>
      <c r="BSM52" s="29"/>
      <c r="BSN52" s="29"/>
      <c r="BSO52" s="29"/>
      <c r="BSP52" s="29"/>
      <c r="BSQ52" s="29"/>
      <c r="BSR52" s="29"/>
      <c r="BSS52" s="29"/>
      <c r="BST52" s="29"/>
      <c r="BSU52" s="29"/>
      <c r="BSV52" s="29"/>
      <c r="BSW52" s="29"/>
      <c r="BSX52" s="29"/>
      <c r="BSY52" s="29"/>
      <c r="BSZ52" s="29"/>
      <c r="BTA52" s="29"/>
      <c r="BTB52" s="29"/>
      <c r="BTC52" s="29"/>
      <c r="BTD52" s="29"/>
      <c r="BTE52" s="29"/>
      <c r="BTF52" s="29"/>
      <c r="BTG52" s="29"/>
      <c r="BTH52" s="29"/>
      <c r="BTI52" s="29"/>
      <c r="BTJ52" s="29"/>
      <c r="BTK52" s="29"/>
      <c r="BTL52" s="29"/>
      <c r="BTM52" s="29"/>
      <c r="BTN52" s="29"/>
      <c r="BTO52" s="29"/>
      <c r="BTP52" s="29"/>
      <c r="BTQ52" s="29"/>
      <c r="BTR52" s="29"/>
      <c r="BTS52" s="29"/>
      <c r="BTT52" s="29"/>
      <c r="BTU52" s="29"/>
      <c r="BTV52" s="29"/>
      <c r="BTW52" s="29"/>
      <c r="BTX52" s="29"/>
      <c r="BTY52" s="29"/>
      <c r="BTZ52" s="29"/>
      <c r="BUA52" s="29"/>
      <c r="BUB52" s="29"/>
      <c r="BUC52" s="29"/>
      <c r="BUD52" s="29"/>
      <c r="BUE52" s="29"/>
      <c r="BUF52" s="29"/>
      <c r="BUG52" s="29"/>
      <c r="BUH52" s="29"/>
      <c r="BUI52" s="29"/>
      <c r="BUJ52" s="29"/>
      <c r="BUK52" s="29"/>
      <c r="BUL52" s="29"/>
      <c r="BUM52" s="29"/>
      <c r="BUN52" s="29"/>
      <c r="BUO52" s="29"/>
      <c r="BUP52" s="29"/>
      <c r="BUQ52" s="29"/>
      <c r="BUR52" s="29"/>
      <c r="BUS52" s="29"/>
      <c r="BUT52" s="29"/>
      <c r="BUU52" s="29"/>
      <c r="BUV52" s="29"/>
      <c r="BUW52" s="29"/>
      <c r="BUX52" s="29"/>
      <c r="BUY52" s="29"/>
      <c r="BUZ52" s="29"/>
      <c r="BVA52" s="29"/>
      <c r="BVB52" s="29"/>
      <c r="BVC52" s="29"/>
      <c r="BVD52" s="29"/>
      <c r="BVE52" s="29"/>
      <c r="BVF52" s="29"/>
      <c r="BVG52" s="29"/>
      <c r="BVH52" s="29"/>
      <c r="BVI52" s="29"/>
      <c r="BVJ52" s="29"/>
      <c r="BVK52" s="29"/>
      <c r="BVL52" s="29"/>
      <c r="BVM52" s="29"/>
      <c r="BVN52" s="29"/>
      <c r="BVO52" s="29"/>
      <c r="BVP52" s="29"/>
      <c r="BVQ52" s="29"/>
      <c r="BVR52" s="29"/>
      <c r="BVS52" s="29"/>
      <c r="BVT52" s="29"/>
      <c r="BVU52" s="29"/>
      <c r="BVV52" s="29"/>
      <c r="BVW52" s="29"/>
      <c r="BVX52" s="29"/>
      <c r="BVY52" s="29"/>
      <c r="BVZ52" s="29"/>
      <c r="BWA52" s="29"/>
      <c r="BWB52" s="29"/>
      <c r="BWC52" s="29"/>
      <c r="BWD52" s="29"/>
      <c r="BWE52" s="29"/>
      <c r="BWF52" s="29"/>
      <c r="BWG52" s="29"/>
      <c r="BWH52" s="29"/>
      <c r="BWI52" s="29"/>
      <c r="BWJ52" s="29"/>
      <c r="BWK52" s="29"/>
      <c r="BWL52" s="29"/>
      <c r="BWM52" s="29"/>
      <c r="BWN52" s="29"/>
      <c r="BWO52" s="29"/>
      <c r="BWP52" s="29"/>
      <c r="BWQ52" s="29"/>
      <c r="BWR52" s="29"/>
      <c r="BWS52" s="29"/>
      <c r="BWT52" s="29"/>
      <c r="BWU52" s="29"/>
      <c r="BWV52" s="29"/>
      <c r="BWW52" s="29"/>
      <c r="BWX52" s="29"/>
      <c r="BWY52" s="29"/>
      <c r="BWZ52" s="29"/>
      <c r="BXA52" s="29"/>
      <c r="BXB52" s="29"/>
      <c r="BXC52" s="29"/>
      <c r="BXD52" s="29"/>
      <c r="BXE52" s="29"/>
      <c r="BXF52" s="29"/>
      <c r="BXG52" s="29"/>
      <c r="BXH52" s="29"/>
      <c r="BXI52" s="29"/>
      <c r="BXJ52" s="29"/>
      <c r="BXK52" s="29"/>
      <c r="BXL52" s="29"/>
      <c r="BXM52" s="29"/>
      <c r="BXN52" s="29"/>
      <c r="BXO52" s="29"/>
      <c r="BXP52" s="29"/>
      <c r="BXQ52" s="29"/>
      <c r="BXR52" s="29"/>
      <c r="BXS52" s="29"/>
      <c r="BXT52" s="29"/>
      <c r="BXU52" s="29"/>
      <c r="BXV52" s="29"/>
      <c r="BXW52" s="29"/>
      <c r="BXX52" s="29"/>
      <c r="BXY52" s="29"/>
      <c r="BXZ52" s="29"/>
      <c r="BYA52" s="29"/>
      <c r="BYB52" s="29"/>
      <c r="BYC52" s="29"/>
      <c r="BYD52" s="29"/>
      <c r="BYE52" s="29"/>
      <c r="BYF52" s="29"/>
      <c r="BYG52" s="29"/>
      <c r="BYH52" s="29"/>
      <c r="BYI52" s="29"/>
      <c r="BYJ52" s="29"/>
      <c r="BYK52" s="29"/>
      <c r="BYL52" s="29"/>
      <c r="BYM52" s="29"/>
      <c r="BYN52" s="29"/>
      <c r="BYO52" s="29"/>
      <c r="BYP52" s="29"/>
      <c r="BYQ52" s="29"/>
      <c r="BYR52" s="29"/>
      <c r="BYS52" s="29"/>
      <c r="BYT52" s="29"/>
      <c r="BYU52" s="29"/>
      <c r="BYV52" s="29"/>
      <c r="BYW52" s="29"/>
      <c r="BYX52" s="29"/>
      <c r="BYY52" s="29"/>
      <c r="BYZ52" s="29"/>
      <c r="BZA52" s="29"/>
      <c r="BZB52" s="29"/>
      <c r="BZC52" s="29"/>
      <c r="BZD52" s="29"/>
      <c r="BZE52" s="29"/>
      <c r="BZF52" s="29"/>
      <c r="BZG52" s="29"/>
      <c r="BZH52" s="29"/>
      <c r="BZI52" s="29"/>
      <c r="BZJ52" s="29"/>
      <c r="BZK52" s="29"/>
      <c r="BZL52" s="29"/>
      <c r="BZM52" s="29"/>
      <c r="BZN52" s="29"/>
      <c r="BZO52" s="29"/>
      <c r="BZP52" s="29"/>
      <c r="BZQ52" s="29"/>
      <c r="BZR52" s="29"/>
      <c r="BZS52" s="29"/>
      <c r="BZT52" s="29"/>
      <c r="BZU52" s="29"/>
      <c r="BZV52" s="29"/>
      <c r="BZW52" s="29"/>
      <c r="BZX52" s="29"/>
      <c r="BZY52" s="29"/>
      <c r="BZZ52" s="29"/>
      <c r="CAA52" s="29"/>
      <c r="CAB52" s="29"/>
      <c r="CAC52" s="29"/>
      <c r="CAD52" s="29"/>
      <c r="CAE52" s="29"/>
      <c r="CAF52" s="29"/>
      <c r="CAG52" s="29"/>
      <c r="CAH52" s="29"/>
      <c r="CAI52" s="29"/>
      <c r="CAJ52" s="29"/>
      <c r="CAK52" s="29"/>
      <c r="CAL52" s="29"/>
      <c r="CAM52" s="29"/>
      <c r="CAN52" s="29"/>
      <c r="CAO52" s="29"/>
      <c r="CAP52" s="29"/>
      <c r="CAQ52" s="29"/>
      <c r="CAR52" s="29"/>
      <c r="CAS52" s="29"/>
      <c r="CAT52" s="29"/>
      <c r="CAU52" s="29"/>
      <c r="CAV52" s="29"/>
      <c r="CAW52" s="29"/>
      <c r="CAX52" s="29"/>
      <c r="CAY52" s="29"/>
      <c r="CAZ52" s="29"/>
      <c r="CBA52" s="29"/>
      <c r="CBB52" s="29"/>
      <c r="CBC52" s="29"/>
      <c r="CBD52" s="29"/>
      <c r="CBE52" s="29"/>
      <c r="CBF52" s="29"/>
      <c r="CBG52" s="29"/>
      <c r="CBH52" s="29"/>
      <c r="CBI52" s="29"/>
      <c r="CBJ52" s="29"/>
      <c r="CBK52" s="29"/>
      <c r="CBL52" s="29"/>
      <c r="CBM52" s="29"/>
      <c r="CBN52" s="29"/>
      <c r="CBO52" s="29"/>
      <c r="CBP52" s="29"/>
      <c r="CBQ52" s="29"/>
      <c r="CBR52" s="29"/>
      <c r="CBS52" s="29"/>
      <c r="CBT52" s="29"/>
      <c r="CBU52" s="29"/>
      <c r="CBV52" s="29"/>
      <c r="CBW52" s="29"/>
      <c r="CBX52" s="29"/>
      <c r="CBY52" s="29"/>
      <c r="CBZ52" s="29"/>
      <c r="CCA52" s="29"/>
      <c r="CCB52" s="29"/>
      <c r="CCC52" s="29"/>
      <c r="CCD52" s="29"/>
      <c r="CCE52" s="29"/>
      <c r="CCF52" s="29"/>
      <c r="CCG52" s="29"/>
      <c r="CCH52" s="29"/>
      <c r="CCI52" s="29"/>
      <c r="CCJ52" s="29"/>
      <c r="CCK52" s="29"/>
      <c r="CCL52" s="29"/>
      <c r="CCM52" s="29"/>
      <c r="CCN52" s="29"/>
      <c r="CCO52" s="29"/>
      <c r="CCP52" s="29"/>
      <c r="CCQ52" s="29"/>
      <c r="CCR52" s="29"/>
      <c r="CCS52" s="29"/>
      <c r="CCT52" s="29"/>
      <c r="CCU52" s="29"/>
      <c r="CCV52" s="29"/>
      <c r="CCW52" s="29"/>
      <c r="CCX52" s="29"/>
      <c r="CCY52" s="29"/>
      <c r="CCZ52" s="29"/>
      <c r="CDA52" s="29"/>
      <c r="CDB52" s="29"/>
      <c r="CDC52" s="29"/>
      <c r="CDD52" s="29"/>
      <c r="CDE52" s="29"/>
      <c r="CDF52" s="29"/>
      <c r="CDG52" s="29"/>
      <c r="CDH52" s="29"/>
      <c r="CDI52" s="29"/>
      <c r="CDJ52" s="29"/>
      <c r="CDK52" s="29"/>
      <c r="CDL52" s="29"/>
      <c r="CDM52" s="29"/>
      <c r="CDN52" s="29"/>
      <c r="CDO52" s="29"/>
      <c r="CDP52" s="29"/>
      <c r="CDQ52" s="29"/>
      <c r="CDR52" s="29"/>
      <c r="CDS52" s="29"/>
      <c r="CDT52" s="29"/>
      <c r="CDU52" s="29"/>
      <c r="CDV52" s="29"/>
      <c r="CDW52" s="29"/>
      <c r="CDX52" s="29"/>
      <c r="CDY52" s="29"/>
      <c r="CDZ52" s="29"/>
      <c r="CEA52" s="29"/>
      <c r="CEB52" s="29"/>
      <c r="CEC52" s="29"/>
      <c r="CED52" s="29"/>
      <c r="CEE52" s="29"/>
      <c r="CEF52" s="29"/>
      <c r="CEG52" s="29"/>
      <c r="CEH52" s="29"/>
      <c r="CEI52" s="29"/>
      <c r="CEJ52" s="29"/>
      <c r="CEK52" s="29"/>
      <c r="CEL52" s="29"/>
      <c r="CEM52" s="29"/>
      <c r="CEN52" s="29"/>
      <c r="CEO52" s="29"/>
      <c r="CEP52" s="29"/>
      <c r="CEQ52" s="29"/>
      <c r="CER52" s="29"/>
      <c r="CES52" s="29"/>
      <c r="CET52" s="29"/>
      <c r="CEU52" s="29"/>
      <c r="CEV52" s="29"/>
      <c r="CEW52" s="29"/>
      <c r="CEX52" s="29"/>
      <c r="CEY52" s="29"/>
      <c r="CEZ52" s="29"/>
      <c r="CFA52" s="29"/>
      <c r="CFB52" s="29"/>
      <c r="CFC52" s="29"/>
      <c r="CFD52" s="29"/>
      <c r="CFE52" s="29"/>
      <c r="CFF52" s="29"/>
      <c r="CFG52" s="29"/>
      <c r="CFH52" s="29"/>
      <c r="CFI52" s="29"/>
      <c r="CFJ52" s="29"/>
      <c r="CFK52" s="29"/>
      <c r="CFL52" s="29"/>
      <c r="CFM52" s="29"/>
      <c r="CFN52" s="29"/>
      <c r="CFO52" s="29"/>
      <c r="CFP52" s="29"/>
      <c r="CFQ52" s="29"/>
      <c r="CFR52" s="29"/>
      <c r="CFS52" s="29"/>
      <c r="CFT52" s="29"/>
      <c r="CFU52" s="29"/>
      <c r="CFV52" s="29"/>
      <c r="CFW52" s="29"/>
      <c r="CFX52" s="29"/>
      <c r="CFY52" s="29"/>
      <c r="CFZ52" s="29"/>
      <c r="CGA52" s="29"/>
      <c r="CGB52" s="29"/>
      <c r="CGC52" s="29"/>
      <c r="CGD52" s="29"/>
      <c r="CGE52" s="29"/>
      <c r="CGF52" s="29"/>
      <c r="CGG52" s="29"/>
      <c r="CGH52" s="29"/>
      <c r="CGI52" s="29"/>
      <c r="CGJ52" s="29"/>
      <c r="CGK52" s="29"/>
      <c r="CGL52" s="29"/>
      <c r="CGM52" s="29"/>
      <c r="CGN52" s="29"/>
      <c r="CGO52" s="29"/>
      <c r="CGP52" s="29"/>
      <c r="CGQ52" s="29"/>
      <c r="CGR52" s="29"/>
      <c r="CGS52" s="29"/>
      <c r="CGT52" s="29"/>
      <c r="CGU52" s="29"/>
      <c r="CGV52" s="29"/>
      <c r="CGW52" s="29"/>
      <c r="CGX52" s="29"/>
      <c r="CGY52" s="29"/>
      <c r="CGZ52" s="29"/>
      <c r="CHA52" s="29"/>
      <c r="CHB52" s="29"/>
      <c r="CHC52" s="29"/>
      <c r="CHD52" s="29"/>
      <c r="CHE52" s="29"/>
      <c r="CHF52" s="29"/>
      <c r="CHG52" s="29"/>
      <c r="CHH52" s="29"/>
      <c r="CHI52" s="29"/>
      <c r="CHJ52" s="29"/>
      <c r="CHK52" s="29"/>
      <c r="CHL52" s="29"/>
      <c r="CHM52" s="29"/>
      <c r="CHN52" s="29"/>
      <c r="CHO52" s="29"/>
      <c r="CHP52" s="29"/>
      <c r="CHQ52" s="29"/>
      <c r="CHR52" s="29"/>
      <c r="CHS52" s="29"/>
      <c r="CHT52" s="29"/>
      <c r="CHU52" s="29"/>
      <c r="CHV52" s="29"/>
      <c r="CHW52" s="29"/>
      <c r="CHX52" s="29"/>
      <c r="CHY52" s="29"/>
      <c r="CHZ52" s="29"/>
      <c r="CIA52" s="29"/>
      <c r="CIB52" s="29"/>
      <c r="CIC52" s="29"/>
      <c r="CID52" s="29"/>
      <c r="CIE52" s="29"/>
      <c r="CIF52" s="29"/>
      <c r="CIG52" s="29"/>
      <c r="CIH52" s="29"/>
      <c r="CII52" s="29"/>
      <c r="CIJ52" s="29"/>
      <c r="CIK52" s="29"/>
      <c r="CIL52" s="29"/>
      <c r="CIM52" s="29"/>
      <c r="CIN52" s="29"/>
      <c r="CIO52" s="29"/>
      <c r="CIP52" s="29"/>
      <c r="CIQ52" s="29"/>
      <c r="CIR52" s="29"/>
      <c r="CIS52" s="29"/>
      <c r="CIT52" s="29"/>
      <c r="CIU52" s="29"/>
      <c r="CIV52" s="29"/>
      <c r="CIW52" s="29"/>
      <c r="CIX52" s="29"/>
      <c r="CIY52" s="29"/>
      <c r="CIZ52" s="29"/>
      <c r="CJA52" s="29"/>
      <c r="CJB52" s="29"/>
      <c r="CJC52" s="29"/>
      <c r="CJD52" s="29"/>
      <c r="CJE52" s="29"/>
      <c r="CJF52" s="29"/>
      <c r="CJG52" s="29"/>
      <c r="CJH52" s="29"/>
      <c r="CJI52" s="29"/>
      <c r="CJJ52" s="29"/>
      <c r="CJK52" s="29"/>
      <c r="CJL52" s="29"/>
      <c r="CJM52" s="29"/>
      <c r="CJN52" s="29"/>
      <c r="CJO52" s="29"/>
      <c r="CJP52" s="29"/>
      <c r="CJQ52" s="29"/>
      <c r="CJR52" s="29"/>
      <c r="CJS52" s="29"/>
      <c r="CJT52" s="29"/>
      <c r="CJU52" s="29"/>
      <c r="CJV52" s="29"/>
      <c r="CJW52" s="29"/>
      <c r="CJX52" s="29"/>
      <c r="CJY52" s="29"/>
      <c r="CJZ52" s="29"/>
      <c r="CKA52" s="29"/>
      <c r="CKB52" s="29"/>
      <c r="CKC52" s="29"/>
      <c r="CKD52" s="29"/>
      <c r="CKE52" s="29"/>
      <c r="CKF52" s="29"/>
      <c r="CKG52" s="29"/>
      <c r="CKH52" s="29"/>
      <c r="CKI52" s="29"/>
      <c r="CKJ52" s="29"/>
      <c r="CKK52" s="29"/>
      <c r="CKL52" s="29"/>
      <c r="CKM52" s="29"/>
      <c r="CKN52" s="29"/>
      <c r="CKO52" s="29"/>
      <c r="CKP52" s="29"/>
      <c r="CKQ52" s="29"/>
      <c r="CKR52" s="29"/>
      <c r="CKS52" s="29"/>
      <c r="CKT52" s="29"/>
      <c r="CKU52" s="29"/>
      <c r="CKV52" s="29"/>
      <c r="CKW52" s="29"/>
      <c r="CKX52" s="29"/>
      <c r="CKY52" s="29"/>
      <c r="CKZ52" s="29"/>
      <c r="CLA52" s="29"/>
      <c r="CLB52" s="29"/>
      <c r="CLC52" s="29"/>
      <c r="CLD52" s="29"/>
      <c r="CLE52" s="29"/>
      <c r="CLF52" s="29"/>
      <c r="CLG52" s="29"/>
      <c r="CLH52" s="29"/>
      <c r="CLI52" s="29"/>
      <c r="CLJ52" s="29"/>
      <c r="CLK52" s="29"/>
      <c r="CLL52" s="29"/>
      <c r="CLM52" s="29"/>
      <c r="CLN52" s="29"/>
      <c r="CLO52" s="29"/>
      <c r="CLP52" s="29"/>
      <c r="CLQ52" s="29"/>
      <c r="CLR52" s="29"/>
      <c r="CLS52" s="29"/>
      <c r="CLT52" s="29"/>
      <c r="CLU52" s="29"/>
      <c r="CLV52" s="29"/>
      <c r="CLW52" s="29"/>
      <c r="CLX52" s="29"/>
      <c r="CLY52" s="29"/>
      <c r="CLZ52" s="29"/>
      <c r="CMA52" s="29"/>
      <c r="CMB52" s="29"/>
      <c r="CMC52" s="29"/>
      <c r="CMD52" s="29"/>
      <c r="CME52" s="29"/>
      <c r="CMF52" s="29"/>
      <c r="CMG52" s="29"/>
      <c r="CMH52" s="29"/>
      <c r="CMI52" s="29"/>
      <c r="CMJ52" s="29"/>
      <c r="CMK52" s="29"/>
      <c r="CML52" s="29"/>
      <c r="CMM52" s="29"/>
      <c r="CMN52" s="29"/>
      <c r="CMO52" s="29"/>
      <c r="CMP52" s="29"/>
      <c r="CMQ52" s="29"/>
      <c r="CMR52" s="29"/>
      <c r="CMS52" s="29"/>
      <c r="CMT52" s="29"/>
      <c r="CMU52" s="29"/>
      <c r="CMV52" s="29"/>
      <c r="CMW52" s="29"/>
      <c r="CMX52" s="29"/>
      <c r="CMY52" s="29"/>
      <c r="CMZ52" s="29"/>
      <c r="CNA52" s="29"/>
      <c r="CNB52" s="29"/>
      <c r="CNC52" s="29"/>
      <c r="CND52" s="29"/>
      <c r="CNE52" s="29"/>
      <c r="CNF52" s="29"/>
      <c r="CNG52" s="29"/>
      <c r="CNH52" s="29"/>
      <c r="CNI52" s="29"/>
      <c r="CNJ52" s="29"/>
      <c r="CNK52" s="29"/>
      <c r="CNL52" s="29"/>
      <c r="CNM52" s="29"/>
      <c r="CNN52" s="29"/>
      <c r="CNO52" s="29"/>
      <c r="CNP52" s="29"/>
      <c r="CNQ52" s="29"/>
      <c r="CNR52" s="29"/>
      <c r="CNS52" s="29"/>
      <c r="CNT52" s="29"/>
      <c r="CNU52" s="29"/>
      <c r="CNV52" s="29"/>
      <c r="CNW52" s="29"/>
      <c r="CNX52" s="29"/>
      <c r="CNY52" s="29"/>
      <c r="CNZ52" s="29"/>
      <c r="COA52" s="29"/>
      <c r="COB52" s="29"/>
      <c r="COC52" s="29"/>
      <c r="COD52" s="29"/>
      <c r="COE52" s="29"/>
      <c r="COF52" s="29"/>
      <c r="COG52" s="29"/>
      <c r="COH52" s="29"/>
      <c r="COI52" s="29"/>
      <c r="COJ52" s="29"/>
      <c r="COK52" s="29"/>
      <c r="COL52" s="29"/>
      <c r="COM52" s="29"/>
      <c r="CON52" s="29"/>
      <c r="COO52" s="29"/>
      <c r="COP52" s="29"/>
      <c r="COQ52" s="29"/>
      <c r="COR52" s="29"/>
      <c r="COS52" s="29"/>
      <c r="COT52" s="29"/>
      <c r="COU52" s="29"/>
      <c r="COV52" s="29"/>
      <c r="COW52" s="29"/>
      <c r="COX52" s="29"/>
      <c r="COY52" s="29"/>
      <c r="COZ52" s="29"/>
      <c r="CPA52" s="29"/>
      <c r="CPB52" s="29"/>
      <c r="CPC52" s="29"/>
      <c r="CPD52" s="29"/>
      <c r="CPE52" s="29"/>
      <c r="CPF52" s="29"/>
      <c r="CPG52" s="29"/>
      <c r="CPH52" s="29"/>
      <c r="CPI52" s="29"/>
      <c r="CPJ52" s="29"/>
      <c r="CPK52" s="29"/>
      <c r="CPL52" s="29"/>
      <c r="CPM52" s="29"/>
      <c r="CPN52" s="29"/>
      <c r="CPO52" s="29"/>
      <c r="CPP52" s="29"/>
      <c r="CPQ52" s="29"/>
      <c r="CPR52" s="29"/>
      <c r="CPS52" s="29"/>
      <c r="CPT52" s="29"/>
      <c r="CPU52" s="29"/>
      <c r="CPV52" s="29"/>
      <c r="CPW52" s="29"/>
      <c r="CPX52" s="29"/>
      <c r="CPY52" s="29"/>
      <c r="CPZ52" s="29"/>
      <c r="CQA52" s="29"/>
      <c r="CQB52" s="29"/>
      <c r="CQC52" s="29"/>
      <c r="CQD52" s="29"/>
      <c r="CQE52" s="29"/>
      <c r="CQF52" s="29"/>
      <c r="CQG52" s="29"/>
      <c r="CQH52" s="29"/>
      <c r="CQI52" s="29"/>
      <c r="CQJ52" s="29"/>
      <c r="CQK52" s="29"/>
      <c r="CQL52" s="29"/>
      <c r="CQM52" s="29"/>
      <c r="CQN52" s="29"/>
      <c r="CQO52" s="29"/>
      <c r="CQP52" s="29"/>
      <c r="CQQ52" s="29"/>
      <c r="CQR52" s="29"/>
      <c r="CQS52" s="29"/>
      <c r="CQT52" s="29"/>
      <c r="CQU52" s="29"/>
      <c r="CQV52" s="29"/>
      <c r="CQW52" s="29"/>
      <c r="CQX52" s="29"/>
      <c r="CQY52" s="29"/>
      <c r="CQZ52" s="29"/>
      <c r="CRA52" s="29"/>
      <c r="CRB52" s="29"/>
      <c r="CRC52" s="29"/>
      <c r="CRD52" s="29"/>
      <c r="CRE52" s="29"/>
      <c r="CRF52" s="29"/>
      <c r="CRG52" s="29"/>
      <c r="CRH52" s="29"/>
      <c r="CRI52" s="29"/>
      <c r="CRJ52" s="29"/>
      <c r="CRK52" s="29"/>
      <c r="CRL52" s="29"/>
      <c r="CRM52" s="29"/>
      <c r="CRN52" s="29"/>
      <c r="CRO52" s="29"/>
      <c r="CRP52" s="29"/>
      <c r="CRQ52" s="29"/>
      <c r="CRR52" s="29"/>
      <c r="CRS52" s="29"/>
      <c r="CRT52" s="29"/>
      <c r="CRU52" s="29"/>
      <c r="CRV52" s="29"/>
      <c r="CRW52" s="29"/>
      <c r="CRX52" s="29"/>
      <c r="CRY52" s="29"/>
      <c r="CRZ52" s="29"/>
      <c r="CSA52" s="29"/>
      <c r="CSB52" s="29"/>
      <c r="CSC52" s="29"/>
      <c r="CSD52" s="29"/>
      <c r="CSE52" s="29"/>
      <c r="CSF52" s="29"/>
      <c r="CSG52" s="29"/>
      <c r="CSH52" s="29"/>
      <c r="CSI52" s="29"/>
      <c r="CSJ52" s="29"/>
      <c r="CSK52" s="29"/>
      <c r="CSL52" s="29"/>
      <c r="CSM52" s="29"/>
      <c r="CSN52" s="29"/>
      <c r="CSO52" s="29"/>
      <c r="CSP52" s="29"/>
      <c r="CSQ52" s="29"/>
      <c r="CSR52" s="29"/>
      <c r="CSS52" s="29"/>
      <c r="CST52" s="29"/>
      <c r="CSU52" s="29"/>
      <c r="CSV52" s="29"/>
      <c r="CSW52" s="29"/>
      <c r="CSX52" s="29"/>
      <c r="CSY52" s="29"/>
      <c r="CSZ52" s="29"/>
      <c r="CTA52" s="29"/>
      <c r="CTB52" s="29"/>
      <c r="CTC52" s="29"/>
      <c r="CTD52" s="29"/>
      <c r="CTE52" s="29"/>
      <c r="CTF52" s="29"/>
      <c r="CTG52" s="29"/>
      <c r="CTH52" s="29"/>
      <c r="CTI52" s="29"/>
      <c r="CTJ52" s="29"/>
      <c r="CTK52" s="29"/>
      <c r="CTL52" s="29"/>
      <c r="CTM52" s="29"/>
      <c r="CTN52" s="29"/>
      <c r="CTO52" s="29"/>
      <c r="CTP52" s="29"/>
      <c r="CTQ52" s="29"/>
      <c r="CTR52" s="29"/>
      <c r="CTS52" s="29"/>
      <c r="CTT52" s="29"/>
      <c r="CTU52" s="29"/>
      <c r="CTV52" s="29"/>
      <c r="CTW52" s="29"/>
      <c r="CTX52" s="29"/>
      <c r="CTY52" s="29"/>
      <c r="CTZ52" s="29"/>
      <c r="CUA52" s="29"/>
      <c r="CUB52" s="29"/>
      <c r="CUC52" s="29"/>
      <c r="CUD52" s="29"/>
      <c r="CUE52" s="29"/>
      <c r="CUF52" s="29"/>
      <c r="CUG52" s="29"/>
      <c r="CUH52" s="29"/>
      <c r="CUI52" s="29"/>
      <c r="CUJ52" s="29"/>
      <c r="CUK52" s="29"/>
      <c r="CUL52" s="29"/>
      <c r="CUM52" s="29"/>
      <c r="CUN52" s="29"/>
      <c r="CUO52" s="29"/>
      <c r="CUP52" s="29"/>
      <c r="CUQ52" s="29"/>
      <c r="CUR52" s="29"/>
      <c r="CUS52" s="29"/>
      <c r="CUT52" s="29"/>
      <c r="CUU52" s="29"/>
      <c r="CUV52" s="29"/>
      <c r="CUW52" s="29"/>
      <c r="CUX52" s="29"/>
      <c r="CUY52" s="29"/>
      <c r="CUZ52" s="29"/>
      <c r="CVA52" s="29"/>
      <c r="CVB52" s="29"/>
      <c r="CVC52" s="29"/>
      <c r="CVD52" s="29"/>
      <c r="CVE52" s="29"/>
      <c r="CVF52" s="29"/>
      <c r="CVG52" s="29"/>
      <c r="CVH52" s="29"/>
      <c r="CVI52" s="29"/>
      <c r="CVJ52" s="29"/>
      <c r="CVK52" s="29"/>
      <c r="CVL52" s="29"/>
      <c r="CVM52" s="29"/>
      <c r="CVN52" s="29"/>
      <c r="CVO52" s="29"/>
      <c r="CVP52" s="29"/>
      <c r="CVQ52" s="29"/>
      <c r="CVR52" s="29"/>
      <c r="CVS52" s="29"/>
      <c r="CVT52" s="29"/>
      <c r="CVU52" s="29"/>
      <c r="CVV52" s="29"/>
      <c r="CVW52" s="29"/>
      <c r="CVX52" s="29"/>
      <c r="CVY52" s="29"/>
      <c r="CVZ52" s="29"/>
      <c r="CWA52" s="29"/>
      <c r="CWB52" s="29"/>
      <c r="CWC52" s="29"/>
      <c r="CWD52" s="29"/>
      <c r="CWE52" s="29"/>
      <c r="CWF52" s="29"/>
      <c r="CWG52" s="29"/>
      <c r="CWH52" s="29"/>
      <c r="CWI52" s="29"/>
      <c r="CWJ52" s="29"/>
      <c r="CWK52" s="29"/>
      <c r="CWL52" s="29"/>
      <c r="CWM52" s="29"/>
      <c r="CWN52" s="29"/>
      <c r="CWO52" s="29"/>
      <c r="CWP52" s="29"/>
      <c r="CWQ52" s="29"/>
      <c r="CWR52" s="29"/>
      <c r="CWS52" s="29"/>
      <c r="CWT52" s="29"/>
      <c r="CWU52" s="29"/>
      <c r="CWV52" s="29"/>
      <c r="CWW52" s="29"/>
      <c r="CWX52" s="29"/>
      <c r="CWY52" s="29"/>
      <c r="CWZ52" s="29"/>
      <c r="CXA52" s="29"/>
      <c r="CXB52" s="29"/>
      <c r="CXC52" s="29"/>
      <c r="CXD52" s="29"/>
      <c r="CXE52" s="29"/>
      <c r="CXF52" s="29"/>
      <c r="CXG52" s="29"/>
      <c r="CXH52" s="29"/>
      <c r="CXI52" s="29"/>
      <c r="CXJ52" s="29"/>
      <c r="CXK52" s="29"/>
      <c r="CXL52" s="29"/>
      <c r="CXM52" s="29"/>
      <c r="CXN52" s="29"/>
      <c r="CXO52" s="29"/>
      <c r="CXP52" s="29"/>
      <c r="CXQ52" s="29"/>
      <c r="CXR52" s="29"/>
      <c r="CXS52" s="29"/>
      <c r="CXT52" s="29"/>
      <c r="CXU52" s="29"/>
      <c r="CXV52" s="29"/>
      <c r="CXW52" s="29"/>
      <c r="CXX52" s="29"/>
      <c r="CXY52" s="29"/>
      <c r="CXZ52" s="29"/>
      <c r="CYA52" s="29"/>
      <c r="CYB52" s="29"/>
      <c r="CYC52" s="29"/>
      <c r="CYD52" s="29"/>
      <c r="CYE52" s="29"/>
      <c r="CYF52" s="29"/>
      <c r="CYG52" s="29"/>
      <c r="CYH52" s="29"/>
      <c r="CYI52" s="29"/>
      <c r="CYJ52" s="29"/>
      <c r="CYK52" s="29"/>
      <c r="CYL52" s="29"/>
      <c r="CYM52" s="29"/>
      <c r="CYN52" s="29"/>
      <c r="CYO52" s="29"/>
      <c r="CYP52" s="29"/>
      <c r="CYQ52" s="29"/>
      <c r="CYR52" s="29"/>
      <c r="CYS52" s="29"/>
      <c r="CYT52" s="29"/>
      <c r="CYU52" s="29"/>
      <c r="CYV52" s="29"/>
      <c r="CYW52" s="29"/>
      <c r="CYX52" s="29"/>
      <c r="CYY52" s="29"/>
      <c r="CYZ52" s="29"/>
      <c r="CZA52" s="29"/>
      <c r="CZB52" s="29"/>
      <c r="CZC52" s="29"/>
      <c r="CZD52" s="29"/>
      <c r="CZE52" s="29"/>
      <c r="CZF52" s="29"/>
      <c r="CZG52" s="29"/>
      <c r="CZH52" s="29"/>
      <c r="CZI52" s="29"/>
      <c r="CZJ52" s="29"/>
      <c r="CZK52" s="29"/>
      <c r="CZL52" s="29"/>
      <c r="CZM52" s="29"/>
      <c r="CZN52" s="29"/>
      <c r="CZO52" s="29"/>
      <c r="CZP52" s="29"/>
      <c r="CZQ52" s="29"/>
      <c r="CZR52" s="29"/>
      <c r="CZS52" s="29"/>
      <c r="CZT52" s="29"/>
      <c r="CZU52" s="29"/>
      <c r="CZV52" s="29"/>
      <c r="CZW52" s="29"/>
      <c r="CZX52" s="29"/>
      <c r="CZY52" s="29"/>
      <c r="CZZ52" s="29"/>
      <c r="DAA52" s="29"/>
      <c r="DAB52" s="29"/>
      <c r="DAC52" s="29"/>
      <c r="DAD52" s="29"/>
      <c r="DAE52" s="29"/>
      <c r="DAF52" s="29"/>
      <c r="DAG52" s="29"/>
      <c r="DAH52" s="29"/>
      <c r="DAI52" s="29"/>
      <c r="DAJ52" s="29"/>
      <c r="DAK52" s="29"/>
      <c r="DAL52" s="29"/>
      <c r="DAM52" s="29"/>
      <c r="DAN52" s="29"/>
      <c r="DAO52" s="29"/>
      <c r="DAP52" s="29"/>
      <c r="DAQ52" s="29"/>
      <c r="DAR52" s="29"/>
      <c r="DAS52" s="29"/>
      <c r="DAT52" s="29"/>
      <c r="DAU52" s="29"/>
      <c r="DAV52" s="29"/>
      <c r="DAW52" s="29"/>
      <c r="DAX52" s="29"/>
      <c r="DAY52" s="29"/>
      <c r="DAZ52" s="29"/>
      <c r="DBA52" s="29"/>
      <c r="DBB52" s="29"/>
      <c r="DBC52" s="29"/>
      <c r="DBD52" s="29"/>
      <c r="DBE52" s="29"/>
      <c r="DBF52" s="29"/>
      <c r="DBG52" s="29"/>
      <c r="DBH52" s="29"/>
      <c r="DBI52" s="29"/>
      <c r="DBJ52" s="29"/>
      <c r="DBK52" s="29"/>
      <c r="DBL52" s="29"/>
      <c r="DBM52" s="29"/>
      <c r="DBN52" s="29"/>
      <c r="DBO52" s="29"/>
      <c r="DBP52" s="29"/>
      <c r="DBQ52" s="29"/>
      <c r="DBR52" s="29"/>
      <c r="DBS52" s="29"/>
      <c r="DBT52" s="29"/>
      <c r="DBU52" s="29"/>
      <c r="DBV52" s="29"/>
      <c r="DBW52" s="29"/>
      <c r="DBX52" s="29"/>
      <c r="DBY52" s="29"/>
      <c r="DBZ52" s="29"/>
      <c r="DCA52" s="29"/>
      <c r="DCB52" s="29"/>
      <c r="DCC52" s="29"/>
      <c r="DCD52" s="29"/>
      <c r="DCE52" s="29"/>
      <c r="DCF52" s="29"/>
      <c r="DCG52" s="29"/>
      <c r="DCH52" s="29"/>
      <c r="DCI52" s="29"/>
      <c r="DCJ52" s="29"/>
      <c r="DCK52" s="29"/>
      <c r="DCL52" s="29"/>
      <c r="DCM52" s="29"/>
      <c r="DCN52" s="29"/>
      <c r="DCO52" s="29"/>
      <c r="DCP52" s="29"/>
      <c r="DCQ52" s="29"/>
      <c r="DCR52" s="29"/>
      <c r="DCS52" s="29"/>
      <c r="DCT52" s="29"/>
      <c r="DCU52" s="29"/>
      <c r="DCV52" s="29"/>
      <c r="DCW52" s="29"/>
      <c r="DCX52" s="29"/>
      <c r="DCY52" s="29"/>
      <c r="DCZ52" s="29"/>
      <c r="DDA52" s="29"/>
      <c r="DDB52" s="29"/>
      <c r="DDC52" s="29"/>
      <c r="DDD52" s="29"/>
      <c r="DDE52" s="29"/>
      <c r="DDF52" s="29"/>
      <c r="DDG52" s="29"/>
      <c r="DDH52" s="29"/>
      <c r="DDI52" s="29"/>
      <c r="DDJ52" s="29"/>
      <c r="DDK52" s="29"/>
      <c r="DDL52" s="29"/>
      <c r="DDM52" s="29"/>
      <c r="DDN52" s="29"/>
      <c r="DDO52" s="29"/>
      <c r="DDP52" s="29"/>
      <c r="DDQ52" s="29"/>
      <c r="DDR52" s="29"/>
      <c r="DDS52" s="29"/>
      <c r="DDT52" s="29"/>
      <c r="DDU52" s="29"/>
      <c r="DDV52" s="29"/>
      <c r="DDW52" s="29"/>
      <c r="DDX52" s="29"/>
      <c r="DDY52" s="29"/>
      <c r="DDZ52" s="29"/>
      <c r="DEA52" s="29"/>
      <c r="DEB52" s="29"/>
      <c r="DEC52" s="29"/>
      <c r="DED52" s="29"/>
      <c r="DEE52" s="29"/>
      <c r="DEF52" s="29"/>
      <c r="DEG52" s="29"/>
      <c r="DEH52" s="29"/>
      <c r="DEI52" s="29"/>
      <c r="DEJ52" s="29"/>
      <c r="DEK52" s="29"/>
      <c r="DEL52" s="29"/>
      <c r="DEM52" s="29"/>
      <c r="DEN52" s="29"/>
      <c r="DEO52" s="29"/>
      <c r="DEP52" s="29"/>
      <c r="DEQ52" s="29"/>
      <c r="DER52" s="29"/>
      <c r="DES52" s="29"/>
      <c r="DET52" s="29"/>
      <c r="DEU52" s="29"/>
      <c r="DEV52" s="29"/>
      <c r="DEW52" s="29"/>
      <c r="DEX52" s="29"/>
      <c r="DEY52" s="29"/>
      <c r="DEZ52" s="29"/>
      <c r="DFA52" s="29"/>
      <c r="DFB52" s="29"/>
      <c r="DFC52" s="29"/>
      <c r="DFD52" s="29"/>
      <c r="DFE52" s="29"/>
      <c r="DFF52" s="29"/>
      <c r="DFG52" s="29"/>
      <c r="DFH52" s="29"/>
      <c r="DFI52" s="29"/>
      <c r="DFJ52" s="29"/>
      <c r="DFK52" s="29"/>
      <c r="DFL52" s="29"/>
      <c r="DFM52" s="29"/>
      <c r="DFN52" s="29"/>
      <c r="DFO52" s="29"/>
      <c r="DFP52" s="29"/>
      <c r="DFQ52" s="29"/>
      <c r="DFR52" s="29"/>
      <c r="DFS52" s="29"/>
      <c r="DFT52" s="29"/>
      <c r="DFU52" s="29"/>
      <c r="DFV52" s="29"/>
      <c r="DFW52" s="29"/>
      <c r="DFX52" s="29"/>
      <c r="DFY52" s="29"/>
      <c r="DFZ52" s="29"/>
      <c r="DGA52" s="29"/>
      <c r="DGB52" s="29"/>
      <c r="DGC52" s="29"/>
      <c r="DGD52" s="29"/>
      <c r="DGE52" s="29"/>
      <c r="DGF52" s="29"/>
      <c r="DGG52" s="29"/>
      <c r="DGH52" s="29"/>
      <c r="DGI52" s="29"/>
      <c r="DGJ52" s="29"/>
      <c r="DGK52" s="29"/>
      <c r="DGL52" s="29"/>
      <c r="DGM52" s="29"/>
      <c r="DGN52" s="29"/>
      <c r="DGO52" s="29"/>
      <c r="DGP52" s="29"/>
      <c r="DGQ52" s="29"/>
      <c r="DGR52" s="29"/>
      <c r="DGS52" s="29"/>
      <c r="DGT52" s="29"/>
      <c r="DGU52" s="29"/>
      <c r="DGV52" s="29"/>
      <c r="DGW52" s="29"/>
      <c r="DGX52" s="29"/>
      <c r="DGY52" s="29"/>
      <c r="DGZ52" s="29"/>
      <c r="DHA52" s="29"/>
      <c r="DHB52" s="29"/>
      <c r="DHC52" s="29"/>
      <c r="DHD52" s="29"/>
      <c r="DHE52" s="29"/>
      <c r="DHF52" s="29"/>
      <c r="DHG52" s="29"/>
      <c r="DHH52" s="29"/>
      <c r="DHI52" s="29"/>
      <c r="DHJ52" s="29"/>
      <c r="DHK52" s="29"/>
      <c r="DHL52" s="29"/>
      <c r="DHM52" s="29"/>
      <c r="DHN52" s="29"/>
      <c r="DHO52" s="29"/>
      <c r="DHP52" s="29"/>
      <c r="DHQ52" s="29"/>
      <c r="DHR52" s="29"/>
      <c r="DHS52" s="29"/>
      <c r="DHT52" s="29"/>
      <c r="DHU52" s="29"/>
      <c r="DHV52" s="29"/>
      <c r="DHW52" s="29"/>
      <c r="DHX52" s="29"/>
      <c r="DHY52" s="29"/>
      <c r="DHZ52" s="29"/>
      <c r="DIA52" s="29"/>
      <c r="DIB52" s="29"/>
      <c r="DIC52" s="29"/>
      <c r="DID52" s="29"/>
      <c r="DIE52" s="29"/>
      <c r="DIF52" s="29"/>
      <c r="DIG52" s="29"/>
      <c r="DIH52" s="29"/>
      <c r="DII52" s="29"/>
      <c r="DIJ52" s="29"/>
      <c r="DIK52" s="29"/>
      <c r="DIL52" s="29"/>
      <c r="DIM52" s="29"/>
      <c r="DIN52" s="29"/>
      <c r="DIO52" s="29"/>
      <c r="DIP52" s="29"/>
      <c r="DIQ52" s="29"/>
      <c r="DIR52" s="29"/>
      <c r="DIS52" s="29"/>
      <c r="DIT52" s="29"/>
      <c r="DIU52" s="29"/>
      <c r="DIV52" s="29"/>
      <c r="DIW52" s="29"/>
      <c r="DIX52" s="29"/>
      <c r="DIY52" s="29"/>
      <c r="DIZ52" s="29"/>
      <c r="DJA52" s="29"/>
      <c r="DJB52" s="29"/>
      <c r="DJC52" s="29"/>
      <c r="DJD52" s="29"/>
      <c r="DJE52" s="29"/>
      <c r="DJF52" s="29"/>
      <c r="DJG52" s="29"/>
      <c r="DJH52" s="29"/>
      <c r="DJI52" s="29"/>
      <c r="DJJ52" s="29"/>
      <c r="DJK52" s="29"/>
      <c r="DJL52" s="29"/>
      <c r="DJM52" s="29"/>
      <c r="DJN52" s="29"/>
      <c r="DJO52" s="29"/>
      <c r="DJP52" s="29"/>
      <c r="DJQ52" s="29"/>
      <c r="DJR52" s="29"/>
      <c r="DJS52" s="29"/>
      <c r="DJT52" s="29"/>
      <c r="DJU52" s="29"/>
      <c r="DJV52" s="29"/>
      <c r="DJW52" s="29"/>
      <c r="DJX52" s="29"/>
      <c r="DJY52" s="29"/>
      <c r="DJZ52" s="29"/>
      <c r="DKA52" s="29"/>
      <c r="DKB52" s="29"/>
      <c r="DKC52" s="29"/>
      <c r="DKD52" s="29"/>
      <c r="DKE52" s="29"/>
      <c r="DKF52" s="29"/>
      <c r="DKG52" s="29"/>
      <c r="DKH52" s="29"/>
      <c r="DKI52" s="29"/>
      <c r="DKJ52" s="29"/>
      <c r="DKK52" s="29"/>
      <c r="DKL52" s="29"/>
      <c r="DKM52" s="29"/>
      <c r="DKN52" s="29"/>
      <c r="DKO52" s="29"/>
      <c r="DKP52" s="29"/>
      <c r="DKQ52" s="29"/>
      <c r="DKR52" s="29"/>
      <c r="DKS52" s="29"/>
      <c r="DKT52" s="29"/>
      <c r="DKU52" s="29"/>
      <c r="DKV52" s="29"/>
      <c r="DKW52" s="29"/>
      <c r="DKX52" s="29"/>
      <c r="DKY52" s="29"/>
      <c r="DKZ52" s="29"/>
      <c r="DLA52" s="29"/>
      <c r="DLB52" s="29"/>
      <c r="DLC52" s="29"/>
      <c r="DLD52" s="29"/>
      <c r="DLE52" s="29"/>
      <c r="DLF52" s="29"/>
      <c r="DLG52" s="29"/>
      <c r="DLH52" s="29"/>
      <c r="DLI52" s="29"/>
      <c r="DLJ52" s="29"/>
      <c r="DLK52" s="29"/>
      <c r="DLL52" s="29"/>
      <c r="DLM52" s="29"/>
      <c r="DLN52" s="29"/>
      <c r="DLO52" s="29"/>
      <c r="DLP52" s="29"/>
      <c r="DLQ52" s="29"/>
      <c r="DLR52" s="29"/>
      <c r="DLS52" s="29"/>
      <c r="DLT52" s="29"/>
      <c r="DLU52" s="29"/>
      <c r="DLV52" s="29"/>
      <c r="DLW52" s="29"/>
      <c r="DLX52" s="29"/>
      <c r="DLY52" s="29"/>
      <c r="DLZ52" s="29"/>
      <c r="DMA52" s="29"/>
      <c r="DMB52" s="29"/>
      <c r="DMC52" s="29"/>
      <c r="DMD52" s="29"/>
      <c r="DME52" s="29"/>
      <c r="DMF52" s="29"/>
      <c r="DMG52" s="29"/>
      <c r="DMH52" s="29"/>
      <c r="DMI52" s="29"/>
      <c r="DMJ52" s="29"/>
      <c r="DMK52" s="29"/>
      <c r="DML52" s="29"/>
      <c r="DMM52" s="29"/>
      <c r="DMN52" s="29"/>
      <c r="DMO52" s="29"/>
      <c r="DMP52" s="29"/>
      <c r="DMQ52" s="29"/>
      <c r="DMR52" s="29"/>
      <c r="DMS52" s="29"/>
      <c r="DMT52" s="29"/>
      <c r="DMU52" s="29"/>
      <c r="DMV52" s="29"/>
      <c r="DMW52" s="29"/>
      <c r="DMX52" s="29"/>
      <c r="DMY52" s="29"/>
      <c r="DMZ52" s="29"/>
      <c r="DNA52" s="29"/>
      <c r="DNB52" s="29"/>
      <c r="DNC52" s="29"/>
      <c r="DND52" s="29"/>
      <c r="DNE52" s="29"/>
      <c r="DNF52" s="29"/>
      <c r="DNG52" s="29"/>
      <c r="DNH52" s="29"/>
      <c r="DNI52" s="29"/>
      <c r="DNJ52" s="29"/>
      <c r="DNK52" s="29"/>
      <c r="DNL52" s="29"/>
      <c r="DNM52" s="29"/>
      <c r="DNN52" s="29"/>
      <c r="DNO52" s="29"/>
      <c r="DNP52" s="29"/>
      <c r="DNQ52" s="29"/>
      <c r="DNR52" s="29"/>
      <c r="DNS52" s="29"/>
      <c r="DNT52" s="29"/>
      <c r="DNU52" s="29"/>
      <c r="DNV52" s="29"/>
      <c r="DNW52" s="29"/>
      <c r="DNX52" s="29"/>
      <c r="DNY52" s="29"/>
      <c r="DNZ52" s="29"/>
      <c r="DOA52" s="29"/>
      <c r="DOB52" s="29"/>
      <c r="DOC52" s="29"/>
      <c r="DOD52" s="29"/>
      <c r="DOE52" s="29"/>
      <c r="DOF52" s="29"/>
      <c r="DOG52" s="29"/>
      <c r="DOH52" s="29"/>
      <c r="DOI52" s="29"/>
      <c r="DOJ52" s="29"/>
      <c r="DOK52" s="29"/>
      <c r="DOL52" s="29"/>
      <c r="DOM52" s="29"/>
      <c r="DON52" s="29"/>
      <c r="DOO52" s="29"/>
      <c r="DOP52" s="29"/>
      <c r="DOQ52" s="29"/>
      <c r="DOR52" s="29"/>
      <c r="DOS52" s="29"/>
      <c r="DOT52" s="29"/>
      <c r="DOU52" s="29"/>
      <c r="DOV52" s="29"/>
      <c r="DOW52" s="29"/>
      <c r="DOX52" s="29"/>
      <c r="DOY52" s="29"/>
      <c r="DOZ52" s="29"/>
      <c r="DPA52" s="29"/>
      <c r="DPB52" s="29"/>
      <c r="DPC52" s="29"/>
      <c r="DPD52" s="29"/>
      <c r="DPE52" s="29"/>
      <c r="DPF52" s="29"/>
      <c r="DPG52" s="29"/>
      <c r="DPH52" s="29"/>
      <c r="DPI52" s="29"/>
      <c r="DPJ52" s="29"/>
      <c r="DPK52" s="29"/>
      <c r="DPL52" s="29"/>
      <c r="DPM52" s="29"/>
      <c r="DPN52" s="29"/>
      <c r="DPO52" s="29"/>
      <c r="DPP52" s="29"/>
      <c r="DPQ52" s="29"/>
      <c r="DPR52" s="29"/>
      <c r="DPS52" s="29"/>
      <c r="DPT52" s="29"/>
      <c r="DPU52" s="29"/>
      <c r="DPV52" s="29"/>
      <c r="DPW52" s="29"/>
      <c r="DPX52" s="29"/>
      <c r="DPY52" s="29"/>
      <c r="DPZ52" s="29"/>
      <c r="DQA52" s="29"/>
      <c r="DQB52" s="29"/>
      <c r="DQC52" s="29"/>
      <c r="DQD52" s="29"/>
      <c r="DQE52" s="29"/>
      <c r="DQF52" s="29"/>
      <c r="DQG52" s="29"/>
      <c r="DQH52" s="29"/>
      <c r="DQI52" s="29"/>
      <c r="DQJ52" s="29"/>
      <c r="DQK52" s="29"/>
      <c r="DQL52" s="29"/>
      <c r="DQM52" s="29"/>
      <c r="DQN52" s="29"/>
      <c r="DQO52" s="29"/>
      <c r="DQP52" s="29"/>
      <c r="DQQ52" s="29"/>
      <c r="DQR52" s="29"/>
      <c r="DQS52" s="29"/>
      <c r="DQT52" s="29"/>
      <c r="DQU52" s="29"/>
      <c r="DQV52" s="29"/>
      <c r="DQW52" s="29"/>
      <c r="DQX52" s="29"/>
      <c r="DQY52" s="29"/>
      <c r="DQZ52" s="29"/>
      <c r="DRA52" s="29"/>
      <c r="DRB52" s="29"/>
      <c r="DRC52" s="29"/>
      <c r="DRD52" s="29"/>
      <c r="DRE52" s="29"/>
      <c r="DRF52" s="29"/>
      <c r="DRG52" s="29"/>
      <c r="DRH52" s="29"/>
      <c r="DRI52" s="29"/>
      <c r="DRJ52" s="29"/>
      <c r="DRK52" s="29"/>
      <c r="DRL52" s="29"/>
      <c r="DRM52" s="29"/>
      <c r="DRN52" s="29"/>
      <c r="DRO52" s="29"/>
      <c r="DRP52" s="29"/>
      <c r="DRQ52" s="29"/>
      <c r="DRR52" s="29"/>
      <c r="DRS52" s="29"/>
      <c r="DRT52" s="29"/>
      <c r="DRU52" s="29"/>
      <c r="DRV52" s="29"/>
      <c r="DRW52" s="29"/>
      <c r="DRX52" s="29"/>
      <c r="DRY52" s="29"/>
      <c r="DRZ52" s="29"/>
      <c r="DSA52" s="29"/>
      <c r="DSB52" s="29"/>
      <c r="DSC52" s="29"/>
      <c r="DSD52" s="29"/>
      <c r="DSE52" s="29"/>
      <c r="DSF52" s="29"/>
      <c r="DSG52" s="29"/>
      <c r="DSH52" s="29"/>
      <c r="DSI52" s="29"/>
      <c r="DSJ52" s="29"/>
      <c r="DSK52" s="29"/>
      <c r="DSL52" s="29"/>
      <c r="DSM52" s="29"/>
      <c r="DSN52" s="29"/>
      <c r="DSO52" s="29"/>
      <c r="DSP52" s="29"/>
      <c r="DSQ52" s="29"/>
      <c r="DSR52" s="29"/>
      <c r="DSS52" s="29"/>
      <c r="DST52" s="29"/>
      <c r="DSU52" s="29"/>
      <c r="DSV52" s="29"/>
      <c r="DSW52" s="29"/>
      <c r="DSX52" s="29"/>
      <c r="DSY52" s="29"/>
      <c r="DSZ52" s="29"/>
      <c r="DTA52" s="29"/>
      <c r="DTB52" s="29"/>
      <c r="DTC52" s="29"/>
      <c r="DTD52" s="29"/>
      <c r="DTE52" s="29"/>
      <c r="DTF52" s="29"/>
      <c r="DTG52" s="29"/>
      <c r="DTH52" s="29"/>
      <c r="DTI52" s="29"/>
      <c r="DTJ52" s="29"/>
      <c r="DTK52" s="29"/>
      <c r="DTL52" s="29"/>
      <c r="DTM52" s="29"/>
      <c r="DTN52" s="29"/>
      <c r="DTO52" s="29"/>
      <c r="DTP52" s="29"/>
      <c r="DTQ52" s="29"/>
      <c r="DTR52" s="29"/>
      <c r="DTS52" s="29"/>
      <c r="DTT52" s="29"/>
      <c r="DTU52" s="29"/>
      <c r="DTV52" s="29"/>
      <c r="DTW52" s="29"/>
      <c r="DTX52" s="29"/>
      <c r="DTY52" s="29"/>
      <c r="DTZ52" s="29"/>
      <c r="DUA52" s="29"/>
      <c r="DUB52" s="29"/>
      <c r="DUC52" s="29"/>
      <c r="DUD52" s="29"/>
      <c r="DUE52" s="29"/>
      <c r="DUF52" s="29"/>
      <c r="DUG52" s="29"/>
      <c r="DUH52" s="29"/>
      <c r="DUI52" s="29"/>
      <c r="DUJ52" s="29"/>
      <c r="DUK52" s="29"/>
      <c r="DUL52" s="29"/>
      <c r="DUM52" s="29"/>
      <c r="DUN52" s="29"/>
      <c r="DUO52" s="29"/>
      <c r="DUP52" s="29"/>
      <c r="DUQ52" s="29"/>
      <c r="DUR52" s="29"/>
      <c r="DUS52" s="29"/>
      <c r="DUT52" s="29"/>
      <c r="DUU52" s="29"/>
      <c r="DUV52" s="29"/>
      <c r="DUW52" s="29"/>
      <c r="DUX52" s="29"/>
      <c r="DUY52" s="29"/>
      <c r="DUZ52" s="29"/>
      <c r="DVA52" s="29"/>
      <c r="DVB52" s="29"/>
      <c r="DVC52" s="29"/>
      <c r="DVD52" s="29"/>
      <c r="DVE52" s="29"/>
      <c r="DVF52" s="29"/>
      <c r="DVG52" s="29"/>
      <c r="DVH52" s="29"/>
      <c r="DVI52" s="29"/>
      <c r="DVJ52" s="29"/>
      <c r="DVK52" s="29"/>
      <c r="DVL52" s="29"/>
      <c r="DVM52" s="29"/>
      <c r="DVN52" s="29"/>
      <c r="DVO52" s="29"/>
      <c r="DVP52" s="29"/>
      <c r="DVQ52" s="29"/>
      <c r="DVR52" s="29"/>
      <c r="DVS52" s="29"/>
      <c r="DVT52" s="29"/>
      <c r="DVU52" s="29"/>
      <c r="DVV52" s="29"/>
      <c r="DVW52" s="29"/>
      <c r="DVX52" s="29"/>
      <c r="DVY52" s="29"/>
      <c r="DVZ52" s="29"/>
      <c r="DWA52" s="29"/>
      <c r="DWB52" s="29"/>
      <c r="DWC52" s="29"/>
      <c r="DWD52" s="29"/>
      <c r="DWE52" s="29"/>
      <c r="DWF52" s="29"/>
      <c r="DWG52" s="29"/>
      <c r="DWH52" s="29"/>
      <c r="DWI52" s="29"/>
      <c r="DWJ52" s="29"/>
      <c r="DWK52" s="29"/>
      <c r="DWL52" s="29"/>
      <c r="DWM52" s="29"/>
      <c r="DWN52" s="29"/>
      <c r="DWO52" s="29"/>
      <c r="DWP52" s="29"/>
      <c r="DWQ52" s="29"/>
      <c r="DWR52" s="29"/>
      <c r="DWS52" s="29"/>
      <c r="DWT52" s="29"/>
      <c r="DWU52" s="29"/>
      <c r="DWV52" s="29"/>
      <c r="DWW52" s="29"/>
      <c r="DWX52" s="29"/>
      <c r="DWY52" s="29"/>
      <c r="DWZ52" s="29"/>
      <c r="DXA52" s="29"/>
      <c r="DXB52" s="29"/>
      <c r="DXC52" s="29"/>
      <c r="DXD52" s="29"/>
      <c r="DXE52" s="29"/>
      <c r="DXF52" s="29"/>
      <c r="DXG52" s="29"/>
      <c r="DXH52" s="29"/>
      <c r="DXI52" s="29"/>
      <c r="DXJ52" s="29"/>
      <c r="DXK52" s="29"/>
      <c r="DXL52" s="29"/>
      <c r="DXM52" s="29"/>
      <c r="DXN52" s="29"/>
      <c r="DXO52" s="29"/>
      <c r="DXP52" s="29"/>
      <c r="DXQ52" s="29"/>
      <c r="DXR52" s="29"/>
      <c r="DXS52" s="29"/>
      <c r="DXT52" s="29"/>
      <c r="DXU52" s="29"/>
      <c r="DXV52" s="29"/>
      <c r="DXW52" s="29"/>
      <c r="DXX52" s="29"/>
      <c r="DXY52" s="29"/>
      <c r="DXZ52" s="29"/>
      <c r="DYA52" s="29"/>
      <c r="DYB52" s="29"/>
      <c r="DYC52" s="29"/>
      <c r="DYD52" s="29"/>
      <c r="DYE52" s="29"/>
      <c r="DYF52" s="29"/>
      <c r="DYG52" s="29"/>
      <c r="DYH52" s="29"/>
      <c r="DYI52" s="29"/>
      <c r="DYJ52" s="29"/>
      <c r="DYK52" s="29"/>
      <c r="DYL52" s="29"/>
      <c r="DYM52" s="29"/>
      <c r="DYN52" s="29"/>
      <c r="DYO52" s="29"/>
      <c r="DYP52" s="29"/>
      <c r="DYQ52" s="29"/>
      <c r="DYR52" s="29"/>
      <c r="DYS52" s="29"/>
      <c r="DYT52" s="29"/>
      <c r="DYU52" s="29"/>
      <c r="DYV52" s="29"/>
      <c r="DYW52" s="29"/>
      <c r="DYX52" s="29"/>
      <c r="DYY52" s="29"/>
      <c r="DYZ52" s="29"/>
      <c r="DZA52" s="29"/>
      <c r="DZB52" s="29"/>
      <c r="DZC52" s="29"/>
      <c r="DZD52" s="29"/>
      <c r="DZE52" s="29"/>
      <c r="DZF52" s="29"/>
      <c r="DZG52" s="29"/>
      <c r="DZH52" s="29"/>
      <c r="DZI52" s="29"/>
      <c r="DZJ52" s="29"/>
      <c r="DZK52" s="29"/>
      <c r="DZL52" s="29"/>
      <c r="DZM52" s="29"/>
      <c r="DZN52" s="29"/>
      <c r="DZO52" s="29"/>
      <c r="DZP52" s="29"/>
      <c r="DZQ52" s="29"/>
      <c r="DZR52" s="29"/>
      <c r="DZS52" s="29"/>
      <c r="DZT52" s="29"/>
      <c r="DZU52" s="29"/>
      <c r="DZV52" s="29"/>
      <c r="DZW52" s="29"/>
      <c r="DZX52" s="29"/>
      <c r="DZY52" s="29"/>
      <c r="DZZ52" s="29"/>
      <c r="EAA52" s="29"/>
      <c r="EAB52" s="29"/>
      <c r="EAC52" s="29"/>
      <c r="EAD52" s="29"/>
      <c r="EAE52" s="29"/>
      <c r="EAF52" s="29"/>
      <c r="EAG52" s="29"/>
      <c r="EAH52" s="29"/>
      <c r="EAI52" s="29"/>
      <c r="EAJ52" s="29"/>
      <c r="EAK52" s="29"/>
      <c r="EAL52" s="29"/>
      <c r="EAM52" s="29"/>
      <c r="EAN52" s="29"/>
      <c r="EAO52" s="29"/>
      <c r="EAP52" s="29"/>
      <c r="EAQ52" s="29"/>
      <c r="EAR52" s="29"/>
      <c r="EAS52" s="29"/>
      <c r="EAT52" s="29"/>
      <c r="EAU52" s="29"/>
      <c r="EAV52" s="29"/>
      <c r="EAW52" s="29"/>
      <c r="EAX52" s="29"/>
      <c r="EAY52" s="29"/>
      <c r="EAZ52" s="29"/>
      <c r="EBA52" s="29"/>
      <c r="EBB52" s="29"/>
      <c r="EBC52" s="29"/>
      <c r="EBD52" s="29"/>
      <c r="EBE52" s="29"/>
      <c r="EBF52" s="29"/>
      <c r="EBG52" s="29"/>
      <c r="EBH52" s="29"/>
      <c r="EBI52" s="29"/>
      <c r="EBJ52" s="29"/>
      <c r="EBK52" s="29"/>
      <c r="EBL52" s="29"/>
      <c r="EBM52" s="29"/>
      <c r="EBN52" s="29"/>
      <c r="EBO52" s="29"/>
      <c r="EBP52" s="29"/>
      <c r="EBQ52" s="29"/>
      <c r="EBR52" s="29"/>
      <c r="EBS52" s="29"/>
      <c r="EBT52" s="29"/>
      <c r="EBU52" s="29"/>
      <c r="EBV52" s="29"/>
      <c r="EBW52" s="29"/>
      <c r="EBX52" s="29"/>
      <c r="EBY52" s="29"/>
      <c r="EBZ52" s="29"/>
      <c r="ECA52" s="29"/>
      <c r="ECB52" s="29"/>
      <c r="ECC52" s="29"/>
      <c r="ECD52" s="29"/>
      <c r="ECE52" s="29"/>
      <c r="ECF52" s="29"/>
      <c r="ECG52" s="29"/>
      <c r="ECH52" s="29"/>
      <c r="ECI52" s="29"/>
      <c r="ECJ52" s="29"/>
      <c r="ECK52" s="29"/>
      <c r="ECL52" s="29"/>
      <c r="ECM52" s="29"/>
      <c r="ECN52" s="29"/>
      <c r="ECO52" s="29"/>
      <c r="ECP52" s="29"/>
      <c r="ECQ52" s="29"/>
      <c r="ECR52" s="29"/>
      <c r="ECS52" s="29"/>
      <c r="ECT52" s="29"/>
      <c r="ECU52" s="29"/>
      <c r="ECV52" s="29"/>
      <c r="ECW52" s="29"/>
      <c r="ECX52" s="29"/>
      <c r="ECY52" s="29"/>
      <c r="ECZ52" s="29"/>
      <c r="EDA52" s="29"/>
      <c r="EDB52" s="29"/>
      <c r="EDC52" s="29"/>
      <c r="EDD52" s="29"/>
      <c r="EDE52" s="29"/>
      <c r="EDF52" s="29"/>
      <c r="EDG52" s="29"/>
      <c r="EDH52" s="29"/>
      <c r="EDI52" s="29"/>
      <c r="EDJ52" s="29"/>
      <c r="EDK52" s="29"/>
      <c r="EDL52" s="29"/>
      <c r="EDM52" s="29"/>
      <c r="EDN52" s="29"/>
      <c r="EDO52" s="29"/>
      <c r="EDP52" s="29"/>
      <c r="EDQ52" s="29"/>
      <c r="EDR52" s="29"/>
      <c r="EDS52" s="29"/>
      <c r="EDT52" s="29"/>
      <c r="EDU52" s="29"/>
      <c r="EDV52" s="29"/>
      <c r="EDW52" s="29"/>
      <c r="EDX52" s="29"/>
      <c r="EDY52" s="29"/>
      <c r="EDZ52" s="29"/>
      <c r="EEA52" s="29"/>
      <c r="EEB52" s="29"/>
      <c r="EEC52" s="29"/>
      <c r="EED52" s="29"/>
      <c r="EEE52" s="29"/>
      <c r="EEF52" s="29"/>
      <c r="EEG52" s="29"/>
      <c r="EEH52" s="29"/>
      <c r="EEI52" s="29"/>
      <c r="EEJ52" s="29"/>
      <c r="EEK52" s="29"/>
      <c r="EEL52" s="29"/>
      <c r="EEM52" s="29"/>
      <c r="EEN52" s="29"/>
      <c r="EEO52" s="29"/>
      <c r="EEP52" s="29"/>
      <c r="EEQ52" s="29"/>
      <c r="EER52" s="29"/>
      <c r="EES52" s="29"/>
      <c r="EET52" s="29"/>
      <c r="EEU52" s="29"/>
      <c r="EEV52" s="29"/>
      <c r="EEW52" s="29"/>
      <c r="EEX52" s="29"/>
      <c r="EEY52" s="29"/>
      <c r="EEZ52" s="29"/>
      <c r="EFA52" s="29"/>
      <c r="EFB52" s="29"/>
      <c r="EFC52" s="29"/>
      <c r="EFD52" s="29"/>
      <c r="EFE52" s="29"/>
      <c r="EFF52" s="29"/>
      <c r="EFG52" s="29"/>
      <c r="EFH52" s="29"/>
      <c r="EFI52" s="29"/>
      <c r="EFJ52" s="29"/>
      <c r="EFK52" s="29"/>
      <c r="EFL52" s="29"/>
      <c r="EFM52" s="29"/>
      <c r="EFN52" s="29"/>
      <c r="EFO52" s="29"/>
      <c r="EFP52" s="29"/>
      <c r="EFQ52" s="29"/>
      <c r="EFR52" s="29"/>
      <c r="EFS52" s="29"/>
      <c r="EFT52" s="29"/>
      <c r="EFU52" s="29"/>
      <c r="EFV52" s="29"/>
      <c r="EFW52" s="29"/>
      <c r="EFX52" s="29"/>
      <c r="EFY52" s="29"/>
      <c r="EFZ52" s="29"/>
      <c r="EGA52" s="29"/>
      <c r="EGB52" s="29"/>
      <c r="EGC52" s="29"/>
      <c r="EGD52" s="29"/>
      <c r="EGE52" s="29"/>
      <c r="EGF52" s="29"/>
      <c r="EGG52" s="29"/>
      <c r="EGH52" s="29"/>
      <c r="EGI52" s="29"/>
      <c r="EGJ52" s="29"/>
      <c r="EGK52" s="29"/>
      <c r="EGL52" s="29"/>
      <c r="EGM52" s="29"/>
      <c r="EGN52" s="29"/>
      <c r="EGO52" s="29"/>
      <c r="EGP52" s="29"/>
      <c r="EGQ52" s="29"/>
      <c r="EGR52" s="29"/>
      <c r="EGS52" s="29"/>
      <c r="EGT52" s="29"/>
      <c r="EGU52" s="29"/>
      <c r="EGV52" s="29"/>
      <c r="EGW52" s="29"/>
      <c r="EGX52" s="29"/>
      <c r="EGY52" s="29"/>
      <c r="EGZ52" s="29"/>
      <c r="EHA52" s="29"/>
      <c r="EHB52" s="29"/>
      <c r="EHC52" s="29"/>
      <c r="EHD52" s="29"/>
      <c r="EHE52" s="29"/>
      <c r="EHF52" s="29"/>
      <c r="EHG52" s="29"/>
      <c r="EHH52" s="29"/>
      <c r="EHI52" s="29"/>
      <c r="EHJ52" s="29"/>
      <c r="EHK52" s="29"/>
      <c r="EHL52" s="29"/>
      <c r="EHM52" s="29"/>
      <c r="EHN52" s="29"/>
      <c r="EHO52" s="29"/>
      <c r="EHP52" s="29"/>
      <c r="EHQ52" s="29"/>
      <c r="EHR52" s="29"/>
      <c r="EHS52" s="29"/>
      <c r="EHT52" s="29"/>
      <c r="EHU52" s="29"/>
      <c r="EHV52" s="29"/>
      <c r="EHW52" s="29"/>
      <c r="EHX52" s="29"/>
      <c r="EHY52" s="29"/>
      <c r="EHZ52" s="29"/>
      <c r="EIA52" s="29"/>
      <c r="EIB52" s="29"/>
      <c r="EIC52" s="29"/>
      <c r="EID52" s="29"/>
      <c r="EIE52" s="29"/>
      <c r="EIF52" s="29"/>
      <c r="EIG52" s="29"/>
      <c r="EIH52" s="29"/>
      <c r="EII52" s="29"/>
      <c r="EIJ52" s="29"/>
      <c r="EIK52" s="29"/>
      <c r="EIL52" s="29"/>
      <c r="EIM52" s="29"/>
      <c r="EIN52" s="29"/>
      <c r="EIO52" s="29"/>
      <c r="EIP52" s="29"/>
      <c r="EIQ52" s="29"/>
      <c r="EIR52" s="29"/>
      <c r="EIS52" s="29"/>
      <c r="EIT52" s="29"/>
      <c r="EIU52" s="29"/>
      <c r="EIV52" s="29"/>
      <c r="EIW52" s="29"/>
      <c r="EIX52" s="29"/>
      <c r="EIY52" s="29"/>
      <c r="EIZ52" s="29"/>
      <c r="EJA52" s="29"/>
      <c r="EJB52" s="29"/>
      <c r="EJC52" s="29"/>
      <c r="EJD52" s="29"/>
      <c r="EJE52" s="29"/>
      <c r="EJF52" s="29"/>
      <c r="EJG52" s="29"/>
      <c r="EJH52" s="29"/>
      <c r="EJI52" s="29"/>
      <c r="EJJ52" s="29"/>
      <c r="EJK52" s="29"/>
      <c r="EJL52" s="29"/>
      <c r="EJM52" s="29"/>
      <c r="EJN52" s="29"/>
      <c r="EJO52" s="29"/>
      <c r="EJP52" s="29"/>
      <c r="EJQ52" s="29"/>
      <c r="EJR52" s="29"/>
      <c r="EJS52" s="29"/>
      <c r="EJT52" s="29"/>
      <c r="EJU52" s="29"/>
      <c r="EJV52" s="29"/>
      <c r="EJW52" s="29"/>
      <c r="EJX52" s="29"/>
      <c r="EJY52" s="29"/>
      <c r="EJZ52" s="29"/>
      <c r="EKA52" s="29"/>
      <c r="EKB52" s="29"/>
      <c r="EKC52" s="29"/>
      <c r="EKD52" s="29"/>
      <c r="EKE52" s="29"/>
      <c r="EKF52" s="29"/>
      <c r="EKG52" s="29"/>
      <c r="EKH52" s="29"/>
      <c r="EKI52" s="29"/>
      <c r="EKJ52" s="29"/>
      <c r="EKK52" s="29"/>
      <c r="EKL52" s="29"/>
      <c r="EKM52" s="29"/>
      <c r="EKN52" s="29"/>
      <c r="EKO52" s="29"/>
      <c r="EKP52" s="29"/>
      <c r="EKQ52" s="29"/>
      <c r="EKR52" s="29"/>
      <c r="EKS52" s="29"/>
      <c r="EKT52" s="29"/>
      <c r="EKU52" s="29"/>
      <c r="EKV52" s="29"/>
      <c r="EKW52" s="29"/>
      <c r="EKX52" s="29"/>
      <c r="EKY52" s="29"/>
      <c r="EKZ52" s="29"/>
      <c r="ELA52" s="29"/>
      <c r="ELB52" s="29"/>
      <c r="ELC52" s="29"/>
      <c r="ELD52" s="29"/>
      <c r="ELE52" s="29"/>
      <c r="ELF52" s="29"/>
      <c r="ELG52" s="29"/>
      <c r="ELH52" s="29"/>
      <c r="ELI52" s="29"/>
      <c r="ELJ52" s="29"/>
      <c r="ELK52" s="29"/>
      <c r="ELL52" s="29"/>
      <c r="ELM52" s="29"/>
      <c r="ELN52" s="29"/>
      <c r="ELO52" s="29"/>
      <c r="ELP52" s="29"/>
      <c r="ELQ52" s="29"/>
      <c r="ELR52" s="29"/>
      <c r="ELS52" s="29"/>
      <c r="ELT52" s="29"/>
      <c r="ELU52" s="29"/>
      <c r="ELV52" s="29"/>
      <c r="ELW52" s="29"/>
      <c r="ELX52" s="29"/>
      <c r="ELY52" s="29"/>
      <c r="ELZ52" s="29"/>
      <c r="EMA52" s="29"/>
      <c r="EMB52" s="29"/>
      <c r="EMC52" s="29"/>
      <c r="EMD52" s="29"/>
      <c r="EME52" s="29"/>
      <c r="EMF52" s="29"/>
      <c r="EMG52" s="29"/>
      <c r="EMH52" s="29"/>
      <c r="EMI52" s="29"/>
      <c r="EMJ52" s="29"/>
      <c r="EMK52" s="29"/>
      <c r="EML52" s="29"/>
      <c r="EMM52" s="29"/>
      <c r="EMN52" s="29"/>
      <c r="EMO52" s="29"/>
      <c r="EMP52" s="29"/>
      <c r="EMQ52" s="29"/>
      <c r="EMR52" s="29"/>
      <c r="EMS52" s="29"/>
      <c r="EMT52" s="29"/>
      <c r="EMU52" s="29"/>
      <c r="EMV52" s="29"/>
      <c r="EMW52" s="29"/>
      <c r="EMX52" s="29"/>
      <c r="EMY52" s="29"/>
      <c r="EMZ52" s="29"/>
      <c r="ENA52" s="29"/>
      <c r="ENB52" s="29"/>
      <c r="ENC52" s="29"/>
      <c r="END52" s="29"/>
      <c r="ENE52" s="29"/>
      <c r="ENF52" s="29"/>
      <c r="ENG52" s="29"/>
      <c r="ENH52" s="29"/>
      <c r="ENI52" s="29"/>
      <c r="ENJ52" s="29"/>
      <c r="ENK52" s="29"/>
      <c r="ENL52" s="29"/>
      <c r="ENM52" s="29"/>
      <c r="ENN52" s="29"/>
      <c r="ENO52" s="29"/>
      <c r="ENP52" s="29"/>
      <c r="ENQ52" s="29"/>
      <c r="ENR52" s="29"/>
      <c r="ENS52" s="29"/>
      <c r="ENT52" s="29"/>
      <c r="ENU52" s="29"/>
      <c r="ENV52" s="29"/>
      <c r="ENW52" s="29"/>
      <c r="ENX52" s="29"/>
      <c r="ENY52" s="29"/>
      <c r="ENZ52" s="29"/>
      <c r="EOA52" s="29"/>
      <c r="EOB52" s="29"/>
      <c r="EOC52" s="29"/>
      <c r="EOD52" s="29"/>
      <c r="EOE52" s="29"/>
      <c r="EOF52" s="29"/>
      <c r="EOG52" s="29"/>
      <c r="EOH52" s="29"/>
      <c r="EOI52" s="29"/>
      <c r="EOJ52" s="29"/>
      <c r="EOK52" s="29"/>
      <c r="EOL52" s="29"/>
      <c r="EOM52" s="29"/>
      <c r="EON52" s="29"/>
      <c r="EOO52" s="29"/>
      <c r="EOP52" s="29"/>
      <c r="EOQ52" s="29"/>
      <c r="EOR52" s="29"/>
      <c r="EOS52" s="29"/>
      <c r="EOT52" s="29"/>
      <c r="EOU52" s="29"/>
      <c r="EOV52" s="29"/>
      <c r="EOW52" s="29"/>
      <c r="EOX52" s="29"/>
      <c r="EOY52" s="29"/>
      <c r="EOZ52" s="29"/>
      <c r="EPA52" s="29"/>
      <c r="EPB52" s="29"/>
      <c r="EPC52" s="29"/>
      <c r="EPD52" s="29"/>
      <c r="EPE52" s="29"/>
      <c r="EPF52" s="29"/>
      <c r="EPG52" s="29"/>
      <c r="EPH52" s="29"/>
      <c r="EPI52" s="29"/>
      <c r="EPJ52" s="29"/>
      <c r="EPK52" s="29"/>
      <c r="EPL52" s="29"/>
      <c r="EPM52" s="29"/>
      <c r="EPN52" s="29"/>
      <c r="EPO52" s="29"/>
      <c r="EPP52" s="29"/>
      <c r="EPQ52" s="29"/>
      <c r="EPR52" s="29"/>
      <c r="EPS52" s="29"/>
      <c r="EPT52" s="29"/>
      <c r="EPU52" s="29"/>
      <c r="EPV52" s="29"/>
      <c r="EPW52" s="29"/>
      <c r="EPX52" s="29"/>
      <c r="EPY52" s="29"/>
      <c r="EPZ52" s="29"/>
      <c r="EQA52" s="29"/>
      <c r="EQB52" s="29"/>
      <c r="EQC52" s="29"/>
      <c r="EQD52" s="29"/>
      <c r="EQE52" s="29"/>
      <c r="EQF52" s="29"/>
      <c r="EQG52" s="29"/>
      <c r="EQH52" s="29"/>
      <c r="EQI52" s="29"/>
      <c r="EQJ52" s="29"/>
      <c r="EQK52" s="29"/>
      <c r="EQL52" s="29"/>
      <c r="EQM52" s="29"/>
      <c r="EQN52" s="29"/>
      <c r="EQO52" s="29"/>
      <c r="EQP52" s="29"/>
      <c r="EQQ52" s="29"/>
      <c r="EQR52" s="29"/>
      <c r="EQS52" s="29"/>
      <c r="EQT52" s="29"/>
      <c r="EQU52" s="29"/>
      <c r="EQV52" s="29"/>
      <c r="EQW52" s="29"/>
      <c r="EQX52" s="29"/>
      <c r="EQY52" s="29"/>
      <c r="EQZ52" s="29"/>
      <c r="ERA52" s="29"/>
      <c r="ERB52" s="29"/>
      <c r="ERC52" s="29"/>
      <c r="ERD52" s="29"/>
      <c r="ERE52" s="29"/>
      <c r="ERF52" s="29"/>
      <c r="ERG52" s="29"/>
      <c r="ERH52" s="29"/>
      <c r="ERI52" s="29"/>
      <c r="ERJ52" s="29"/>
      <c r="ERK52" s="29"/>
      <c r="ERL52" s="29"/>
      <c r="ERM52" s="29"/>
      <c r="ERN52" s="29"/>
      <c r="ERO52" s="29"/>
      <c r="ERP52" s="29"/>
      <c r="ERQ52" s="29"/>
      <c r="ERR52" s="29"/>
      <c r="ERS52" s="29"/>
      <c r="ERT52" s="29"/>
      <c r="ERU52" s="29"/>
      <c r="ERV52" s="29"/>
      <c r="ERW52" s="29"/>
      <c r="ERX52" s="29"/>
      <c r="ERY52" s="29"/>
      <c r="ERZ52" s="29"/>
      <c r="ESA52" s="29"/>
      <c r="ESB52" s="29"/>
      <c r="ESC52" s="29"/>
      <c r="ESD52" s="29"/>
      <c r="ESE52" s="29"/>
      <c r="ESF52" s="29"/>
      <c r="ESG52" s="29"/>
      <c r="ESH52" s="29"/>
      <c r="ESI52" s="29"/>
      <c r="ESJ52" s="29"/>
      <c r="ESK52" s="29"/>
      <c r="ESL52" s="29"/>
      <c r="ESM52" s="29"/>
      <c r="ESN52" s="29"/>
      <c r="ESO52" s="29"/>
      <c r="ESP52" s="29"/>
      <c r="ESQ52" s="29"/>
      <c r="ESR52" s="29"/>
      <c r="ESS52" s="29"/>
      <c r="EST52" s="29"/>
      <c r="ESU52" s="29"/>
      <c r="ESV52" s="29"/>
      <c r="ESW52" s="29"/>
      <c r="ESX52" s="29"/>
      <c r="ESY52" s="29"/>
      <c r="ESZ52" s="29"/>
      <c r="ETA52" s="29"/>
      <c r="ETB52" s="29"/>
      <c r="ETC52" s="29"/>
      <c r="ETD52" s="29"/>
      <c r="ETE52" s="29"/>
      <c r="ETF52" s="29"/>
      <c r="ETG52" s="29"/>
      <c r="ETH52" s="29"/>
      <c r="ETI52" s="29"/>
      <c r="ETJ52" s="29"/>
      <c r="ETK52" s="29"/>
      <c r="ETL52" s="29"/>
      <c r="ETM52" s="29"/>
      <c r="ETN52" s="29"/>
      <c r="ETO52" s="29"/>
      <c r="ETP52" s="29"/>
      <c r="ETQ52" s="29"/>
      <c r="ETR52" s="29"/>
      <c r="ETS52" s="29"/>
      <c r="ETT52" s="29"/>
      <c r="ETU52" s="29"/>
      <c r="ETV52" s="29"/>
      <c r="ETW52" s="29"/>
      <c r="ETX52" s="29"/>
      <c r="ETY52" s="29"/>
      <c r="ETZ52" s="29"/>
      <c r="EUA52" s="29"/>
      <c r="EUB52" s="29"/>
      <c r="EUC52" s="29"/>
      <c r="EUD52" s="29"/>
      <c r="EUE52" s="29"/>
      <c r="EUF52" s="29"/>
      <c r="EUG52" s="29"/>
      <c r="EUH52" s="29"/>
      <c r="EUI52" s="29"/>
      <c r="EUJ52" s="29"/>
      <c r="EUK52" s="29"/>
      <c r="EUL52" s="29"/>
      <c r="EUM52" s="29"/>
      <c r="EUN52" s="29"/>
      <c r="EUO52" s="29"/>
      <c r="EUP52" s="29"/>
      <c r="EUQ52" s="29"/>
      <c r="EUR52" s="29"/>
      <c r="EUS52" s="29"/>
      <c r="EUT52" s="29"/>
      <c r="EUU52" s="29"/>
      <c r="EUV52" s="29"/>
      <c r="EUW52" s="29"/>
      <c r="EUX52" s="29"/>
      <c r="EUY52" s="29"/>
      <c r="EUZ52" s="29"/>
      <c r="EVA52" s="29"/>
      <c r="EVB52" s="29"/>
      <c r="EVC52" s="29"/>
      <c r="EVD52" s="29"/>
      <c r="EVE52" s="29"/>
      <c r="EVF52" s="29"/>
      <c r="EVG52" s="29"/>
      <c r="EVH52" s="29"/>
      <c r="EVI52" s="29"/>
      <c r="EVJ52" s="29"/>
      <c r="EVK52" s="29"/>
      <c r="EVL52" s="29"/>
      <c r="EVM52" s="29"/>
      <c r="EVN52" s="29"/>
      <c r="EVO52" s="29"/>
      <c r="EVP52" s="29"/>
      <c r="EVQ52" s="29"/>
      <c r="EVR52" s="29"/>
      <c r="EVS52" s="29"/>
      <c r="EVT52" s="29"/>
      <c r="EVU52" s="29"/>
      <c r="EVV52" s="29"/>
      <c r="EVW52" s="29"/>
      <c r="EVX52" s="29"/>
      <c r="EVY52" s="29"/>
      <c r="EVZ52" s="29"/>
      <c r="EWA52" s="29"/>
      <c r="EWB52" s="29"/>
      <c r="EWC52" s="29"/>
      <c r="EWD52" s="29"/>
      <c r="EWE52" s="29"/>
      <c r="EWF52" s="29"/>
      <c r="EWG52" s="29"/>
      <c r="EWH52" s="29"/>
      <c r="EWI52" s="29"/>
      <c r="EWJ52" s="29"/>
      <c r="EWK52" s="29"/>
      <c r="EWL52" s="29"/>
      <c r="EWM52" s="29"/>
      <c r="EWN52" s="29"/>
      <c r="EWO52" s="29"/>
      <c r="EWP52" s="29"/>
      <c r="EWQ52" s="29"/>
      <c r="EWR52" s="29"/>
      <c r="EWS52" s="29"/>
      <c r="EWT52" s="29"/>
      <c r="EWU52" s="29"/>
      <c r="EWV52" s="29"/>
      <c r="EWW52" s="29"/>
      <c r="EWX52" s="29"/>
      <c r="EWY52" s="29"/>
      <c r="EWZ52" s="29"/>
      <c r="EXA52" s="29"/>
      <c r="EXB52" s="29"/>
      <c r="EXC52" s="29"/>
      <c r="EXD52" s="29"/>
      <c r="EXE52" s="29"/>
      <c r="EXF52" s="29"/>
      <c r="EXG52" s="29"/>
      <c r="EXH52" s="29"/>
      <c r="EXI52" s="29"/>
      <c r="EXJ52" s="29"/>
      <c r="EXK52" s="29"/>
      <c r="EXL52" s="29"/>
      <c r="EXM52" s="29"/>
      <c r="EXN52" s="29"/>
      <c r="EXO52" s="29"/>
      <c r="EXP52" s="29"/>
      <c r="EXQ52" s="29"/>
      <c r="EXR52" s="29"/>
      <c r="EXS52" s="29"/>
      <c r="EXT52" s="29"/>
      <c r="EXU52" s="29"/>
      <c r="EXV52" s="29"/>
      <c r="EXW52" s="29"/>
      <c r="EXX52" s="29"/>
      <c r="EXY52" s="29"/>
      <c r="EXZ52" s="29"/>
      <c r="EYA52" s="29"/>
      <c r="EYB52" s="29"/>
      <c r="EYC52" s="29"/>
      <c r="EYD52" s="29"/>
      <c r="EYE52" s="29"/>
      <c r="EYF52" s="29"/>
      <c r="EYG52" s="29"/>
      <c r="EYH52" s="29"/>
      <c r="EYI52" s="29"/>
      <c r="EYJ52" s="29"/>
      <c r="EYK52" s="29"/>
      <c r="EYL52" s="29"/>
      <c r="EYM52" s="29"/>
      <c r="EYN52" s="29"/>
      <c r="EYO52" s="29"/>
      <c r="EYP52" s="29"/>
      <c r="EYQ52" s="29"/>
      <c r="EYR52" s="29"/>
      <c r="EYS52" s="29"/>
      <c r="EYT52" s="29"/>
      <c r="EYU52" s="29"/>
      <c r="EYV52" s="29"/>
      <c r="EYW52" s="29"/>
      <c r="EYX52" s="29"/>
      <c r="EYY52" s="29"/>
      <c r="EYZ52" s="29"/>
      <c r="EZA52" s="29"/>
      <c r="EZB52" s="29"/>
      <c r="EZC52" s="29"/>
      <c r="EZD52" s="29"/>
      <c r="EZE52" s="29"/>
      <c r="EZF52" s="29"/>
      <c r="EZG52" s="29"/>
      <c r="EZH52" s="29"/>
      <c r="EZI52" s="29"/>
      <c r="EZJ52" s="29"/>
      <c r="EZK52" s="29"/>
      <c r="EZL52" s="29"/>
      <c r="EZM52" s="29"/>
      <c r="EZN52" s="29"/>
      <c r="EZO52" s="29"/>
      <c r="EZP52" s="29"/>
      <c r="EZQ52" s="29"/>
      <c r="EZR52" s="29"/>
      <c r="EZS52" s="29"/>
      <c r="EZT52" s="29"/>
      <c r="EZU52" s="29"/>
      <c r="EZV52" s="29"/>
      <c r="EZW52" s="29"/>
      <c r="EZX52" s="29"/>
      <c r="EZY52" s="29"/>
      <c r="EZZ52" s="29"/>
      <c r="FAA52" s="29"/>
      <c r="FAB52" s="29"/>
      <c r="FAC52" s="29"/>
      <c r="FAD52" s="29"/>
      <c r="FAE52" s="29"/>
      <c r="FAF52" s="29"/>
      <c r="FAG52" s="29"/>
      <c r="FAH52" s="29"/>
      <c r="FAI52" s="29"/>
      <c r="FAJ52" s="29"/>
      <c r="FAK52" s="29"/>
      <c r="FAL52" s="29"/>
      <c r="FAM52" s="29"/>
      <c r="FAN52" s="29"/>
      <c r="FAO52" s="29"/>
      <c r="FAP52" s="29"/>
      <c r="FAQ52" s="29"/>
      <c r="FAR52" s="29"/>
      <c r="FAS52" s="29"/>
      <c r="FAT52" s="29"/>
      <c r="FAU52" s="29"/>
      <c r="FAV52" s="29"/>
      <c r="FAW52" s="29"/>
      <c r="FAX52" s="29"/>
      <c r="FAY52" s="29"/>
      <c r="FAZ52" s="29"/>
      <c r="FBA52" s="29"/>
      <c r="FBB52" s="29"/>
      <c r="FBC52" s="29"/>
      <c r="FBD52" s="29"/>
      <c r="FBE52" s="29"/>
      <c r="FBF52" s="29"/>
      <c r="FBG52" s="29"/>
      <c r="FBH52" s="29"/>
      <c r="FBI52" s="29"/>
      <c r="FBJ52" s="29"/>
      <c r="FBK52" s="29"/>
      <c r="FBL52" s="29"/>
      <c r="FBM52" s="29"/>
      <c r="FBN52" s="29"/>
      <c r="FBO52" s="29"/>
      <c r="FBP52" s="29"/>
      <c r="FBQ52" s="29"/>
      <c r="FBR52" s="29"/>
      <c r="FBS52" s="29"/>
      <c r="FBT52" s="29"/>
      <c r="FBU52" s="29"/>
      <c r="FBV52" s="29"/>
      <c r="FBW52" s="29"/>
      <c r="FBX52" s="29"/>
      <c r="FBY52" s="29"/>
      <c r="FBZ52" s="29"/>
      <c r="FCA52" s="29"/>
      <c r="FCB52" s="29"/>
      <c r="FCC52" s="29"/>
      <c r="FCD52" s="29"/>
      <c r="FCE52" s="29"/>
      <c r="FCF52" s="29"/>
      <c r="FCG52" s="29"/>
      <c r="FCH52" s="29"/>
      <c r="FCI52" s="29"/>
      <c r="FCJ52" s="29"/>
      <c r="FCK52" s="29"/>
      <c r="FCL52" s="29"/>
      <c r="FCM52" s="29"/>
      <c r="FCN52" s="29"/>
      <c r="FCO52" s="29"/>
      <c r="FCP52" s="29"/>
      <c r="FCQ52" s="29"/>
      <c r="FCR52" s="29"/>
      <c r="FCS52" s="29"/>
      <c r="FCT52" s="29"/>
      <c r="FCU52" s="29"/>
      <c r="FCV52" s="29"/>
      <c r="FCW52" s="29"/>
      <c r="FCX52" s="29"/>
      <c r="FCY52" s="29"/>
      <c r="FCZ52" s="29"/>
      <c r="FDA52" s="29"/>
      <c r="FDB52" s="29"/>
      <c r="FDC52" s="29"/>
      <c r="FDD52" s="29"/>
      <c r="FDE52" s="29"/>
      <c r="FDF52" s="29"/>
      <c r="FDG52" s="29"/>
      <c r="FDH52" s="29"/>
      <c r="FDI52" s="29"/>
      <c r="FDJ52" s="29"/>
      <c r="FDK52" s="29"/>
      <c r="FDL52" s="29"/>
      <c r="FDM52" s="29"/>
      <c r="FDN52" s="29"/>
      <c r="FDO52" s="29"/>
      <c r="FDP52" s="29"/>
      <c r="FDQ52" s="29"/>
      <c r="FDR52" s="29"/>
      <c r="FDS52" s="29"/>
      <c r="FDT52" s="29"/>
      <c r="FDU52" s="29"/>
      <c r="FDV52" s="29"/>
      <c r="FDW52" s="29"/>
      <c r="FDX52" s="29"/>
      <c r="FDY52" s="29"/>
      <c r="FDZ52" s="29"/>
      <c r="FEA52" s="29"/>
      <c r="FEB52" s="29"/>
      <c r="FEC52" s="29"/>
      <c r="FED52" s="29"/>
      <c r="FEE52" s="29"/>
      <c r="FEF52" s="29"/>
      <c r="FEG52" s="29"/>
      <c r="FEH52" s="29"/>
      <c r="FEI52" s="29"/>
      <c r="FEJ52" s="29"/>
      <c r="FEK52" s="29"/>
      <c r="FEL52" s="29"/>
      <c r="FEM52" s="29"/>
      <c r="FEN52" s="29"/>
      <c r="FEO52" s="29"/>
      <c r="FEP52" s="29"/>
      <c r="FEQ52" s="29"/>
      <c r="FER52" s="29"/>
      <c r="FES52" s="29"/>
      <c r="FET52" s="29"/>
      <c r="FEU52" s="29"/>
      <c r="FEV52" s="29"/>
      <c r="FEW52" s="29"/>
      <c r="FEX52" s="29"/>
      <c r="FEY52" s="29"/>
      <c r="FEZ52" s="29"/>
      <c r="FFA52" s="29"/>
      <c r="FFB52" s="29"/>
      <c r="FFC52" s="29"/>
      <c r="FFD52" s="29"/>
      <c r="FFE52" s="29"/>
      <c r="FFF52" s="29"/>
      <c r="FFG52" s="29"/>
      <c r="FFH52" s="29"/>
      <c r="FFI52" s="29"/>
      <c r="FFJ52" s="29"/>
      <c r="FFK52" s="29"/>
      <c r="FFL52" s="29"/>
      <c r="FFM52" s="29"/>
      <c r="FFN52" s="29"/>
      <c r="FFO52" s="29"/>
      <c r="FFP52" s="29"/>
      <c r="FFQ52" s="29"/>
      <c r="FFR52" s="29"/>
      <c r="FFS52" s="29"/>
      <c r="FFT52" s="29"/>
      <c r="FFU52" s="29"/>
      <c r="FFV52" s="29"/>
      <c r="FFW52" s="29"/>
      <c r="FFX52" s="29"/>
      <c r="FFY52" s="29"/>
      <c r="FFZ52" s="29"/>
      <c r="FGA52" s="29"/>
      <c r="FGB52" s="29"/>
      <c r="FGC52" s="29"/>
      <c r="FGD52" s="29"/>
      <c r="FGE52" s="29"/>
      <c r="FGF52" s="29"/>
      <c r="FGG52" s="29"/>
      <c r="FGH52" s="29"/>
      <c r="FGI52" s="29"/>
      <c r="FGJ52" s="29"/>
      <c r="FGK52" s="29"/>
      <c r="FGL52" s="29"/>
      <c r="FGM52" s="29"/>
      <c r="FGN52" s="29"/>
      <c r="FGO52" s="29"/>
      <c r="FGP52" s="29"/>
      <c r="FGQ52" s="29"/>
      <c r="FGR52" s="29"/>
      <c r="FGS52" s="29"/>
      <c r="FGT52" s="29"/>
      <c r="FGU52" s="29"/>
      <c r="FGV52" s="29"/>
      <c r="FGW52" s="29"/>
      <c r="FGX52" s="29"/>
      <c r="FGY52" s="29"/>
      <c r="FGZ52" s="29"/>
      <c r="FHA52" s="29"/>
      <c r="FHB52" s="29"/>
      <c r="FHC52" s="29"/>
      <c r="FHD52" s="29"/>
      <c r="FHE52" s="29"/>
      <c r="FHF52" s="29"/>
      <c r="FHG52" s="29"/>
      <c r="FHH52" s="29"/>
      <c r="FHI52" s="29"/>
      <c r="FHJ52" s="29"/>
      <c r="FHK52" s="29"/>
      <c r="FHL52" s="29"/>
      <c r="FHM52" s="29"/>
      <c r="FHN52" s="29"/>
      <c r="FHO52" s="29"/>
      <c r="FHP52" s="29"/>
      <c r="FHQ52" s="29"/>
      <c r="FHR52" s="29"/>
      <c r="FHS52" s="29"/>
      <c r="FHT52" s="29"/>
      <c r="FHU52" s="29"/>
      <c r="FHV52" s="29"/>
      <c r="FHW52" s="29"/>
      <c r="FHX52" s="29"/>
      <c r="FHY52" s="29"/>
      <c r="FHZ52" s="29"/>
      <c r="FIA52" s="29"/>
      <c r="FIB52" s="29"/>
      <c r="FIC52" s="29"/>
      <c r="FID52" s="29"/>
      <c r="FIE52" s="29"/>
      <c r="FIF52" s="29"/>
      <c r="FIG52" s="29"/>
      <c r="FIH52" s="29"/>
      <c r="FII52" s="29"/>
      <c r="FIJ52" s="29"/>
      <c r="FIK52" s="29"/>
      <c r="FIL52" s="29"/>
      <c r="FIM52" s="29"/>
      <c r="FIN52" s="29"/>
      <c r="FIO52" s="29"/>
      <c r="FIP52" s="29"/>
      <c r="FIQ52" s="29"/>
      <c r="FIR52" s="29"/>
      <c r="FIS52" s="29"/>
      <c r="FIT52" s="29"/>
      <c r="FIU52" s="29"/>
      <c r="FIV52" s="29"/>
      <c r="FIW52" s="29"/>
      <c r="FIX52" s="29"/>
      <c r="FIY52" s="29"/>
      <c r="FIZ52" s="29"/>
      <c r="FJA52" s="29"/>
      <c r="FJB52" s="29"/>
      <c r="FJC52" s="29"/>
      <c r="FJD52" s="29"/>
      <c r="FJE52" s="29"/>
      <c r="FJF52" s="29"/>
      <c r="FJG52" s="29"/>
      <c r="FJH52" s="29"/>
      <c r="FJI52" s="29"/>
      <c r="FJJ52" s="29"/>
      <c r="FJK52" s="29"/>
      <c r="FJL52" s="29"/>
      <c r="FJM52" s="29"/>
      <c r="FJN52" s="29"/>
      <c r="FJO52" s="29"/>
      <c r="FJP52" s="29"/>
      <c r="FJQ52" s="29"/>
      <c r="FJR52" s="29"/>
      <c r="FJS52" s="29"/>
      <c r="FJT52" s="29"/>
      <c r="FJU52" s="29"/>
      <c r="FJV52" s="29"/>
      <c r="FJW52" s="29"/>
      <c r="FJX52" s="29"/>
      <c r="FJY52" s="29"/>
      <c r="FJZ52" s="29"/>
      <c r="FKA52" s="29"/>
      <c r="FKB52" s="29"/>
      <c r="FKC52" s="29"/>
      <c r="FKD52" s="29"/>
      <c r="FKE52" s="29"/>
      <c r="FKF52" s="29"/>
      <c r="FKG52" s="29"/>
      <c r="FKH52" s="29"/>
      <c r="FKI52" s="29"/>
      <c r="FKJ52" s="29"/>
      <c r="FKK52" s="29"/>
      <c r="FKL52" s="29"/>
      <c r="FKM52" s="29"/>
      <c r="FKN52" s="29"/>
      <c r="FKO52" s="29"/>
      <c r="FKP52" s="29"/>
      <c r="FKQ52" s="29"/>
      <c r="FKR52" s="29"/>
      <c r="FKS52" s="29"/>
      <c r="FKT52" s="29"/>
      <c r="FKU52" s="29"/>
      <c r="FKV52" s="29"/>
      <c r="FKW52" s="29"/>
      <c r="FKX52" s="29"/>
      <c r="FKY52" s="29"/>
      <c r="FKZ52" s="29"/>
      <c r="FLA52" s="29"/>
      <c r="FLB52" s="29"/>
      <c r="FLC52" s="29"/>
      <c r="FLD52" s="29"/>
      <c r="FLE52" s="29"/>
      <c r="FLF52" s="29"/>
      <c r="FLG52" s="29"/>
      <c r="FLH52" s="29"/>
      <c r="FLI52" s="29"/>
      <c r="FLJ52" s="29"/>
      <c r="FLK52" s="29"/>
      <c r="FLL52" s="29"/>
      <c r="FLM52" s="29"/>
      <c r="FLN52" s="29"/>
      <c r="FLO52" s="29"/>
      <c r="FLP52" s="29"/>
      <c r="FLQ52" s="29"/>
      <c r="FLR52" s="29"/>
      <c r="FLS52" s="29"/>
      <c r="FLT52" s="29"/>
      <c r="FLU52" s="29"/>
      <c r="FLV52" s="29"/>
      <c r="FLW52" s="29"/>
      <c r="FLX52" s="29"/>
      <c r="FLY52" s="29"/>
      <c r="FLZ52" s="29"/>
      <c r="FMA52" s="29"/>
      <c r="FMB52" s="29"/>
      <c r="FMC52" s="29"/>
      <c r="FMD52" s="29"/>
      <c r="FME52" s="29"/>
      <c r="FMF52" s="29"/>
      <c r="FMG52" s="29"/>
      <c r="FMH52" s="29"/>
      <c r="FMI52" s="29"/>
      <c r="FMJ52" s="29"/>
      <c r="FMK52" s="29"/>
      <c r="FML52" s="29"/>
      <c r="FMM52" s="29"/>
      <c r="FMN52" s="29"/>
      <c r="FMO52" s="29"/>
      <c r="FMP52" s="29"/>
      <c r="FMQ52" s="29"/>
      <c r="FMR52" s="29"/>
      <c r="FMS52" s="29"/>
      <c r="FMT52" s="29"/>
      <c r="FMU52" s="29"/>
      <c r="FMV52" s="29"/>
      <c r="FMW52" s="29"/>
      <c r="FMX52" s="29"/>
      <c r="FMY52" s="29"/>
      <c r="FMZ52" s="29"/>
      <c r="FNA52" s="29"/>
      <c r="FNB52" s="29"/>
      <c r="FNC52" s="29"/>
      <c r="FND52" s="29"/>
      <c r="FNE52" s="29"/>
      <c r="FNF52" s="29"/>
      <c r="FNG52" s="29"/>
      <c r="FNH52" s="29"/>
      <c r="FNI52" s="29"/>
      <c r="FNJ52" s="29"/>
      <c r="FNK52" s="29"/>
      <c r="FNL52" s="29"/>
      <c r="FNM52" s="29"/>
      <c r="FNN52" s="29"/>
      <c r="FNO52" s="29"/>
      <c r="FNP52" s="29"/>
      <c r="FNQ52" s="29"/>
      <c r="FNR52" s="29"/>
      <c r="FNS52" s="29"/>
      <c r="FNT52" s="29"/>
      <c r="FNU52" s="29"/>
      <c r="FNV52" s="29"/>
      <c r="FNW52" s="29"/>
      <c r="FNX52" s="29"/>
      <c r="FNY52" s="29"/>
      <c r="FNZ52" s="29"/>
      <c r="FOA52" s="29"/>
      <c r="FOB52" s="29"/>
      <c r="FOC52" s="29"/>
      <c r="FOD52" s="29"/>
      <c r="FOE52" s="29"/>
      <c r="FOF52" s="29"/>
      <c r="FOG52" s="29"/>
      <c r="FOH52" s="29"/>
      <c r="FOI52" s="29"/>
      <c r="FOJ52" s="29"/>
      <c r="FOK52" s="29"/>
      <c r="FOL52" s="29"/>
      <c r="FOM52" s="29"/>
      <c r="FON52" s="29"/>
      <c r="FOO52" s="29"/>
      <c r="FOP52" s="29"/>
      <c r="FOQ52" s="29"/>
      <c r="FOR52" s="29"/>
      <c r="FOS52" s="29"/>
      <c r="FOT52" s="29"/>
      <c r="FOU52" s="29"/>
      <c r="FOV52" s="29"/>
      <c r="FOW52" s="29"/>
      <c r="FOX52" s="29"/>
      <c r="FOY52" s="29"/>
      <c r="FOZ52" s="29"/>
      <c r="FPA52" s="29"/>
      <c r="FPB52" s="29"/>
      <c r="FPC52" s="29"/>
      <c r="FPD52" s="29"/>
      <c r="FPE52" s="29"/>
      <c r="FPF52" s="29"/>
      <c r="FPG52" s="29"/>
      <c r="FPH52" s="29"/>
      <c r="FPI52" s="29"/>
      <c r="FPJ52" s="29"/>
      <c r="FPK52" s="29"/>
      <c r="FPL52" s="29"/>
      <c r="FPM52" s="29"/>
      <c r="FPN52" s="29"/>
      <c r="FPO52" s="29"/>
      <c r="FPP52" s="29"/>
      <c r="FPQ52" s="29"/>
      <c r="FPR52" s="29"/>
      <c r="FPS52" s="29"/>
      <c r="FPT52" s="29"/>
      <c r="FPU52" s="29"/>
      <c r="FPV52" s="29"/>
      <c r="FPW52" s="29"/>
      <c r="FPX52" s="29"/>
      <c r="FPY52" s="29"/>
      <c r="FPZ52" s="29"/>
      <c r="FQA52" s="29"/>
      <c r="FQB52" s="29"/>
      <c r="FQC52" s="29"/>
      <c r="FQD52" s="29"/>
      <c r="FQE52" s="29"/>
      <c r="FQF52" s="29"/>
      <c r="FQG52" s="29"/>
      <c r="FQH52" s="29"/>
      <c r="FQI52" s="29"/>
      <c r="FQJ52" s="29"/>
      <c r="FQK52" s="29"/>
      <c r="FQL52" s="29"/>
      <c r="FQM52" s="29"/>
      <c r="FQN52" s="29"/>
      <c r="FQO52" s="29"/>
      <c r="FQP52" s="29"/>
      <c r="FQQ52" s="29"/>
      <c r="FQR52" s="29"/>
      <c r="FQS52" s="29"/>
      <c r="FQT52" s="29"/>
      <c r="FQU52" s="29"/>
      <c r="FQV52" s="29"/>
      <c r="FQW52" s="29"/>
      <c r="FQX52" s="29"/>
      <c r="FQY52" s="29"/>
      <c r="FQZ52" s="29"/>
      <c r="FRA52" s="29"/>
      <c r="FRB52" s="29"/>
      <c r="FRC52" s="29"/>
      <c r="FRD52" s="29"/>
      <c r="FRE52" s="29"/>
      <c r="FRF52" s="29"/>
      <c r="FRG52" s="29"/>
      <c r="FRH52" s="29"/>
      <c r="FRI52" s="29"/>
      <c r="FRJ52" s="29"/>
      <c r="FRK52" s="29"/>
      <c r="FRL52" s="29"/>
      <c r="FRM52" s="29"/>
      <c r="FRN52" s="29"/>
      <c r="FRO52" s="29"/>
      <c r="FRP52" s="29"/>
      <c r="FRQ52" s="29"/>
      <c r="FRR52" s="29"/>
      <c r="FRS52" s="29"/>
      <c r="FRT52" s="29"/>
      <c r="FRU52" s="29"/>
      <c r="FRV52" s="29"/>
      <c r="FRW52" s="29"/>
      <c r="FRX52" s="29"/>
      <c r="FRY52" s="29"/>
      <c r="FRZ52" s="29"/>
      <c r="FSA52" s="29"/>
      <c r="FSB52" s="29"/>
      <c r="FSC52" s="29"/>
      <c r="FSD52" s="29"/>
      <c r="FSE52" s="29"/>
      <c r="FSF52" s="29"/>
      <c r="FSG52" s="29"/>
      <c r="FSH52" s="29"/>
      <c r="FSI52" s="29"/>
      <c r="FSJ52" s="29"/>
      <c r="FSK52" s="29"/>
      <c r="FSL52" s="29"/>
      <c r="FSM52" s="29"/>
      <c r="FSN52" s="29"/>
      <c r="FSO52" s="29"/>
      <c r="FSP52" s="29"/>
      <c r="FSQ52" s="29"/>
      <c r="FSR52" s="29"/>
      <c r="FSS52" s="29"/>
      <c r="FST52" s="29"/>
      <c r="FSU52" s="29"/>
      <c r="FSV52" s="29"/>
      <c r="FSW52" s="29"/>
      <c r="FSX52" s="29"/>
      <c r="FSY52" s="29"/>
      <c r="FSZ52" s="29"/>
      <c r="FTA52" s="29"/>
      <c r="FTB52" s="29"/>
      <c r="FTC52" s="29"/>
      <c r="FTD52" s="29"/>
      <c r="FTE52" s="29"/>
      <c r="FTF52" s="29"/>
      <c r="FTG52" s="29"/>
      <c r="FTH52" s="29"/>
      <c r="FTI52" s="29"/>
      <c r="FTJ52" s="29"/>
      <c r="FTK52" s="29"/>
      <c r="FTL52" s="29"/>
      <c r="FTM52" s="29"/>
      <c r="FTN52" s="29"/>
      <c r="FTO52" s="29"/>
      <c r="FTP52" s="29"/>
      <c r="FTQ52" s="29"/>
      <c r="FTR52" s="29"/>
      <c r="FTS52" s="29"/>
      <c r="FTT52" s="29"/>
      <c r="FTU52" s="29"/>
      <c r="FTV52" s="29"/>
      <c r="FTW52" s="29"/>
      <c r="FTX52" s="29"/>
      <c r="FTY52" s="29"/>
      <c r="FTZ52" s="29"/>
      <c r="FUA52" s="29"/>
      <c r="FUB52" s="29"/>
      <c r="FUC52" s="29"/>
      <c r="FUD52" s="29"/>
      <c r="FUE52" s="29"/>
      <c r="FUF52" s="29"/>
      <c r="FUG52" s="29"/>
      <c r="FUH52" s="29"/>
      <c r="FUI52" s="29"/>
      <c r="FUJ52" s="29"/>
      <c r="FUK52" s="29"/>
      <c r="FUL52" s="29"/>
      <c r="FUM52" s="29"/>
      <c r="FUN52" s="29"/>
      <c r="FUO52" s="29"/>
      <c r="FUP52" s="29"/>
      <c r="FUQ52" s="29"/>
      <c r="FUR52" s="29"/>
      <c r="FUS52" s="29"/>
      <c r="FUT52" s="29"/>
      <c r="FUU52" s="29"/>
      <c r="FUV52" s="29"/>
      <c r="FUW52" s="29"/>
      <c r="FUX52" s="29"/>
      <c r="FUY52" s="29"/>
      <c r="FUZ52" s="29"/>
      <c r="FVA52" s="29"/>
      <c r="FVB52" s="29"/>
      <c r="FVC52" s="29"/>
      <c r="FVD52" s="29"/>
      <c r="FVE52" s="29"/>
      <c r="FVF52" s="29"/>
      <c r="FVG52" s="29"/>
      <c r="FVH52" s="29"/>
      <c r="FVI52" s="29"/>
      <c r="FVJ52" s="29"/>
      <c r="FVK52" s="29"/>
      <c r="FVL52" s="29"/>
      <c r="FVM52" s="29"/>
      <c r="FVN52" s="29"/>
      <c r="FVO52" s="29"/>
      <c r="FVP52" s="29"/>
      <c r="FVQ52" s="29"/>
      <c r="FVR52" s="29"/>
      <c r="FVS52" s="29"/>
      <c r="FVT52" s="29"/>
      <c r="FVU52" s="29"/>
      <c r="FVV52" s="29"/>
      <c r="FVW52" s="29"/>
      <c r="FVX52" s="29"/>
      <c r="FVY52" s="29"/>
      <c r="FVZ52" s="29"/>
      <c r="FWA52" s="29"/>
      <c r="FWB52" s="29"/>
      <c r="FWC52" s="29"/>
      <c r="FWD52" s="29"/>
      <c r="FWE52" s="29"/>
      <c r="FWF52" s="29"/>
      <c r="FWG52" s="29"/>
      <c r="FWH52" s="29"/>
      <c r="FWI52" s="29"/>
      <c r="FWJ52" s="29"/>
      <c r="FWK52" s="29"/>
      <c r="FWL52" s="29"/>
      <c r="FWM52" s="29"/>
      <c r="FWN52" s="29"/>
      <c r="FWO52" s="29"/>
      <c r="FWP52" s="29"/>
      <c r="FWQ52" s="29"/>
      <c r="FWR52" s="29"/>
      <c r="FWS52" s="29"/>
      <c r="FWT52" s="29"/>
      <c r="FWU52" s="29"/>
      <c r="FWV52" s="29"/>
      <c r="FWW52" s="29"/>
      <c r="FWX52" s="29"/>
      <c r="FWY52" s="29"/>
      <c r="FWZ52" s="29"/>
      <c r="FXA52" s="29"/>
      <c r="FXB52" s="29"/>
      <c r="FXC52" s="29"/>
      <c r="FXD52" s="29"/>
      <c r="FXE52" s="29"/>
      <c r="FXF52" s="29"/>
      <c r="FXG52" s="29"/>
      <c r="FXH52" s="29"/>
      <c r="FXI52" s="29"/>
      <c r="FXJ52" s="29"/>
      <c r="FXK52" s="29"/>
      <c r="FXL52" s="29"/>
      <c r="FXM52" s="29"/>
      <c r="FXN52" s="29"/>
      <c r="FXO52" s="29"/>
      <c r="FXP52" s="29"/>
      <c r="FXQ52" s="29"/>
      <c r="FXR52" s="29"/>
      <c r="FXS52" s="29"/>
      <c r="FXT52" s="29"/>
      <c r="FXU52" s="29"/>
      <c r="FXV52" s="29"/>
      <c r="FXW52" s="29"/>
      <c r="FXX52" s="29"/>
      <c r="FXY52" s="29"/>
      <c r="FXZ52" s="29"/>
      <c r="FYA52" s="29"/>
      <c r="FYB52" s="29"/>
      <c r="FYC52" s="29"/>
      <c r="FYD52" s="29"/>
      <c r="FYE52" s="29"/>
      <c r="FYF52" s="29"/>
      <c r="FYG52" s="29"/>
      <c r="FYH52" s="29"/>
      <c r="FYI52" s="29"/>
      <c r="FYJ52" s="29"/>
      <c r="FYK52" s="29"/>
      <c r="FYL52" s="29"/>
      <c r="FYM52" s="29"/>
      <c r="FYN52" s="29"/>
      <c r="FYO52" s="29"/>
      <c r="FYP52" s="29"/>
      <c r="FYQ52" s="29"/>
      <c r="FYR52" s="29"/>
      <c r="FYS52" s="29"/>
      <c r="FYT52" s="29"/>
      <c r="FYU52" s="29"/>
      <c r="FYV52" s="29"/>
      <c r="FYW52" s="29"/>
      <c r="FYX52" s="29"/>
      <c r="FYY52" s="29"/>
      <c r="FYZ52" s="29"/>
      <c r="FZA52" s="29"/>
      <c r="FZB52" s="29"/>
      <c r="FZC52" s="29"/>
      <c r="FZD52" s="29"/>
      <c r="FZE52" s="29"/>
      <c r="FZF52" s="29"/>
      <c r="FZG52" s="29"/>
      <c r="FZH52" s="29"/>
      <c r="FZI52" s="29"/>
      <c r="FZJ52" s="29"/>
      <c r="FZK52" s="29"/>
      <c r="FZL52" s="29"/>
      <c r="FZM52" s="29"/>
      <c r="FZN52" s="29"/>
      <c r="FZO52" s="29"/>
      <c r="FZP52" s="29"/>
      <c r="FZQ52" s="29"/>
      <c r="FZR52" s="29"/>
      <c r="FZS52" s="29"/>
      <c r="FZT52" s="29"/>
      <c r="FZU52" s="29"/>
      <c r="FZV52" s="29"/>
      <c r="FZW52" s="29"/>
      <c r="FZX52" s="29"/>
      <c r="FZY52" s="29"/>
      <c r="FZZ52" s="29"/>
      <c r="GAA52" s="29"/>
      <c r="GAB52" s="29"/>
      <c r="GAC52" s="29"/>
      <c r="GAD52" s="29"/>
      <c r="GAE52" s="29"/>
      <c r="GAF52" s="29"/>
      <c r="GAG52" s="29"/>
      <c r="GAH52" s="29"/>
      <c r="GAI52" s="29"/>
      <c r="GAJ52" s="29"/>
      <c r="GAK52" s="29"/>
      <c r="GAL52" s="29"/>
      <c r="GAM52" s="29"/>
      <c r="GAN52" s="29"/>
      <c r="GAO52" s="29"/>
      <c r="GAP52" s="29"/>
      <c r="GAQ52" s="29"/>
      <c r="GAR52" s="29"/>
      <c r="GAS52" s="29"/>
      <c r="GAT52" s="29"/>
      <c r="GAU52" s="29"/>
      <c r="GAV52" s="29"/>
      <c r="GAW52" s="29"/>
      <c r="GAX52" s="29"/>
      <c r="GAY52" s="29"/>
      <c r="GAZ52" s="29"/>
      <c r="GBA52" s="29"/>
      <c r="GBB52" s="29"/>
      <c r="GBC52" s="29"/>
      <c r="GBD52" s="29"/>
      <c r="GBE52" s="29"/>
      <c r="GBF52" s="29"/>
      <c r="GBG52" s="29"/>
      <c r="GBH52" s="29"/>
      <c r="GBI52" s="29"/>
      <c r="GBJ52" s="29"/>
      <c r="GBK52" s="29"/>
      <c r="GBL52" s="29"/>
      <c r="GBM52" s="29"/>
      <c r="GBN52" s="29"/>
      <c r="GBO52" s="29"/>
      <c r="GBP52" s="29"/>
      <c r="GBQ52" s="29"/>
      <c r="GBR52" s="29"/>
      <c r="GBS52" s="29"/>
      <c r="GBT52" s="29"/>
      <c r="GBU52" s="29"/>
      <c r="GBV52" s="29"/>
      <c r="GBW52" s="29"/>
      <c r="GBX52" s="29"/>
      <c r="GBY52" s="29"/>
      <c r="GBZ52" s="29"/>
      <c r="GCA52" s="29"/>
      <c r="GCB52" s="29"/>
      <c r="GCC52" s="29"/>
      <c r="GCD52" s="29"/>
      <c r="GCE52" s="29"/>
      <c r="GCF52" s="29"/>
      <c r="GCG52" s="29"/>
      <c r="GCH52" s="29"/>
      <c r="GCI52" s="29"/>
      <c r="GCJ52" s="29"/>
      <c r="GCK52" s="29"/>
      <c r="GCL52" s="29"/>
      <c r="GCM52" s="29"/>
      <c r="GCN52" s="29"/>
      <c r="GCO52" s="29"/>
      <c r="GCP52" s="29"/>
      <c r="GCQ52" s="29"/>
      <c r="GCR52" s="29"/>
      <c r="GCS52" s="29"/>
      <c r="GCT52" s="29"/>
      <c r="GCU52" s="29"/>
      <c r="GCV52" s="29"/>
      <c r="GCW52" s="29"/>
      <c r="GCX52" s="29"/>
      <c r="GCY52" s="29"/>
      <c r="GCZ52" s="29"/>
      <c r="GDA52" s="29"/>
      <c r="GDB52" s="29"/>
      <c r="GDC52" s="29"/>
      <c r="GDD52" s="29"/>
      <c r="GDE52" s="29"/>
      <c r="GDF52" s="29"/>
      <c r="GDG52" s="29"/>
      <c r="GDH52" s="29"/>
      <c r="GDI52" s="29"/>
      <c r="GDJ52" s="29"/>
      <c r="GDK52" s="29"/>
      <c r="GDL52" s="29"/>
      <c r="GDM52" s="29"/>
      <c r="GDN52" s="29"/>
      <c r="GDO52" s="29"/>
      <c r="GDP52" s="29"/>
      <c r="GDQ52" s="29"/>
      <c r="GDR52" s="29"/>
      <c r="GDS52" s="29"/>
      <c r="GDT52" s="29"/>
      <c r="GDU52" s="29"/>
      <c r="GDV52" s="29"/>
      <c r="GDW52" s="29"/>
      <c r="GDX52" s="29"/>
      <c r="GDY52" s="29"/>
      <c r="GDZ52" s="29"/>
      <c r="GEA52" s="29"/>
      <c r="GEB52" s="29"/>
      <c r="GEC52" s="29"/>
      <c r="GED52" s="29"/>
      <c r="GEE52" s="29"/>
      <c r="GEF52" s="29"/>
      <c r="GEG52" s="29"/>
      <c r="GEH52" s="29"/>
      <c r="GEI52" s="29"/>
      <c r="GEJ52" s="29"/>
      <c r="GEK52" s="29"/>
      <c r="GEL52" s="29"/>
      <c r="GEM52" s="29"/>
      <c r="GEN52" s="29"/>
      <c r="GEO52" s="29"/>
      <c r="GEP52" s="29"/>
      <c r="GEQ52" s="29"/>
      <c r="GER52" s="29"/>
      <c r="GES52" s="29"/>
      <c r="GET52" s="29"/>
      <c r="GEU52" s="29"/>
      <c r="GEV52" s="29"/>
      <c r="GEW52" s="29"/>
      <c r="GEX52" s="29"/>
      <c r="GEY52" s="29"/>
      <c r="GEZ52" s="29"/>
      <c r="GFA52" s="29"/>
      <c r="GFB52" s="29"/>
      <c r="GFC52" s="29"/>
      <c r="GFD52" s="29"/>
      <c r="GFE52" s="29"/>
      <c r="GFF52" s="29"/>
      <c r="GFG52" s="29"/>
      <c r="GFH52" s="29"/>
      <c r="GFI52" s="29"/>
      <c r="GFJ52" s="29"/>
      <c r="GFK52" s="29"/>
      <c r="GFL52" s="29"/>
      <c r="GFM52" s="29"/>
      <c r="GFN52" s="29"/>
      <c r="GFO52" s="29"/>
      <c r="GFP52" s="29"/>
      <c r="GFQ52" s="29"/>
      <c r="GFR52" s="29"/>
      <c r="GFS52" s="29"/>
      <c r="GFT52" s="29"/>
      <c r="GFU52" s="29"/>
      <c r="GFV52" s="29"/>
      <c r="GFW52" s="29"/>
      <c r="GFX52" s="29"/>
      <c r="GFY52" s="29"/>
      <c r="GFZ52" s="29"/>
      <c r="GGA52" s="29"/>
      <c r="GGB52" s="29"/>
      <c r="GGC52" s="29"/>
      <c r="GGD52" s="29"/>
      <c r="GGE52" s="29"/>
      <c r="GGF52" s="29"/>
      <c r="GGG52" s="29"/>
      <c r="GGH52" s="29"/>
      <c r="GGI52" s="29"/>
      <c r="GGJ52" s="29"/>
      <c r="GGK52" s="29"/>
      <c r="GGL52" s="29"/>
      <c r="GGM52" s="29"/>
      <c r="GGN52" s="29"/>
      <c r="GGO52" s="29"/>
      <c r="GGP52" s="29"/>
      <c r="GGQ52" s="29"/>
      <c r="GGR52" s="29"/>
      <c r="GGS52" s="29"/>
      <c r="GGT52" s="29"/>
      <c r="GGU52" s="29"/>
      <c r="GGV52" s="29"/>
      <c r="GGW52" s="29"/>
      <c r="GGX52" s="29"/>
      <c r="GGY52" s="29"/>
      <c r="GGZ52" s="29"/>
      <c r="GHA52" s="29"/>
      <c r="GHB52" s="29"/>
      <c r="GHC52" s="29"/>
      <c r="GHD52" s="29"/>
      <c r="GHE52" s="29"/>
      <c r="GHF52" s="29"/>
      <c r="GHG52" s="29"/>
      <c r="GHH52" s="29"/>
      <c r="GHI52" s="29"/>
      <c r="GHJ52" s="29"/>
      <c r="GHK52" s="29"/>
      <c r="GHL52" s="29"/>
      <c r="GHM52" s="29"/>
      <c r="GHN52" s="29"/>
      <c r="GHO52" s="29"/>
      <c r="GHP52" s="29"/>
      <c r="GHQ52" s="29"/>
      <c r="GHR52" s="29"/>
      <c r="GHS52" s="29"/>
      <c r="GHT52" s="29"/>
      <c r="GHU52" s="29"/>
      <c r="GHV52" s="29"/>
      <c r="GHW52" s="29"/>
      <c r="GHX52" s="29"/>
      <c r="GHY52" s="29"/>
      <c r="GHZ52" s="29"/>
      <c r="GIA52" s="29"/>
      <c r="GIB52" s="29"/>
      <c r="GIC52" s="29"/>
      <c r="GID52" s="29"/>
      <c r="GIE52" s="29"/>
      <c r="GIF52" s="29"/>
      <c r="GIG52" s="29"/>
      <c r="GIH52" s="29"/>
      <c r="GII52" s="29"/>
      <c r="GIJ52" s="29"/>
      <c r="GIK52" s="29"/>
      <c r="GIL52" s="29"/>
      <c r="GIM52" s="29"/>
      <c r="GIN52" s="29"/>
      <c r="GIO52" s="29"/>
      <c r="GIP52" s="29"/>
      <c r="GIQ52" s="29"/>
      <c r="GIR52" s="29"/>
      <c r="GIS52" s="29"/>
      <c r="GIT52" s="29"/>
      <c r="GIU52" s="29"/>
      <c r="GIV52" s="29"/>
      <c r="GIW52" s="29"/>
      <c r="GIX52" s="29"/>
      <c r="GIY52" s="29"/>
      <c r="GIZ52" s="29"/>
      <c r="GJA52" s="29"/>
      <c r="GJB52" s="29"/>
      <c r="GJC52" s="29"/>
      <c r="GJD52" s="29"/>
      <c r="GJE52" s="29"/>
      <c r="GJF52" s="29"/>
      <c r="GJG52" s="29"/>
      <c r="GJH52" s="29"/>
      <c r="GJI52" s="29"/>
      <c r="GJJ52" s="29"/>
      <c r="GJK52" s="29"/>
      <c r="GJL52" s="29"/>
      <c r="GJM52" s="29"/>
      <c r="GJN52" s="29"/>
      <c r="GJO52" s="29"/>
      <c r="GJP52" s="29"/>
      <c r="GJQ52" s="29"/>
      <c r="GJR52" s="29"/>
      <c r="GJS52" s="29"/>
      <c r="GJT52" s="29"/>
      <c r="GJU52" s="29"/>
      <c r="GJV52" s="29"/>
      <c r="GJW52" s="29"/>
      <c r="GJX52" s="29"/>
      <c r="GJY52" s="29"/>
      <c r="GJZ52" s="29"/>
      <c r="GKA52" s="29"/>
      <c r="GKB52" s="29"/>
      <c r="GKC52" s="29"/>
      <c r="GKD52" s="29"/>
      <c r="GKE52" s="29"/>
      <c r="GKF52" s="29"/>
      <c r="GKG52" s="29"/>
      <c r="GKH52" s="29"/>
      <c r="GKI52" s="29"/>
      <c r="GKJ52" s="29"/>
      <c r="GKK52" s="29"/>
      <c r="GKL52" s="29"/>
      <c r="GKM52" s="29"/>
      <c r="GKN52" s="29"/>
      <c r="GKO52" s="29"/>
      <c r="GKP52" s="29"/>
      <c r="GKQ52" s="29"/>
      <c r="GKR52" s="29"/>
      <c r="GKS52" s="29"/>
      <c r="GKT52" s="29"/>
      <c r="GKU52" s="29"/>
      <c r="GKV52" s="29"/>
      <c r="GKW52" s="29"/>
      <c r="GKX52" s="29"/>
      <c r="GKY52" s="29"/>
      <c r="GKZ52" s="29"/>
      <c r="GLA52" s="29"/>
      <c r="GLB52" s="29"/>
      <c r="GLC52" s="29"/>
      <c r="GLD52" s="29"/>
      <c r="GLE52" s="29"/>
      <c r="GLF52" s="29"/>
      <c r="GLG52" s="29"/>
      <c r="GLH52" s="29"/>
      <c r="GLI52" s="29"/>
      <c r="GLJ52" s="29"/>
      <c r="GLK52" s="29"/>
      <c r="GLL52" s="29"/>
      <c r="GLM52" s="29"/>
      <c r="GLN52" s="29"/>
      <c r="GLO52" s="29"/>
      <c r="GLP52" s="29"/>
      <c r="GLQ52" s="29"/>
      <c r="GLR52" s="29"/>
      <c r="GLS52" s="29"/>
      <c r="GLT52" s="29"/>
      <c r="GLU52" s="29"/>
      <c r="GLV52" s="29"/>
      <c r="GLW52" s="29"/>
      <c r="GLX52" s="29"/>
      <c r="GLY52" s="29"/>
      <c r="GLZ52" s="29"/>
      <c r="GMA52" s="29"/>
      <c r="GMB52" s="29"/>
      <c r="GMC52" s="29"/>
      <c r="GMD52" s="29"/>
      <c r="GME52" s="29"/>
      <c r="GMF52" s="29"/>
      <c r="GMG52" s="29"/>
      <c r="GMH52" s="29"/>
      <c r="GMI52" s="29"/>
      <c r="GMJ52" s="29"/>
      <c r="GMK52" s="29"/>
      <c r="GML52" s="29"/>
      <c r="GMM52" s="29"/>
      <c r="GMN52" s="29"/>
      <c r="GMO52" s="29"/>
      <c r="GMP52" s="29"/>
      <c r="GMQ52" s="29"/>
      <c r="GMR52" s="29"/>
      <c r="GMS52" s="29"/>
      <c r="GMT52" s="29"/>
      <c r="GMU52" s="29"/>
      <c r="GMV52" s="29"/>
      <c r="GMW52" s="29"/>
      <c r="GMX52" s="29"/>
      <c r="GMY52" s="29"/>
      <c r="GMZ52" s="29"/>
      <c r="GNA52" s="29"/>
      <c r="GNB52" s="29"/>
      <c r="GNC52" s="29"/>
      <c r="GND52" s="29"/>
      <c r="GNE52" s="29"/>
      <c r="GNF52" s="29"/>
      <c r="GNG52" s="29"/>
      <c r="GNH52" s="29"/>
      <c r="GNI52" s="29"/>
      <c r="GNJ52" s="29"/>
      <c r="GNK52" s="29"/>
      <c r="GNL52" s="29"/>
      <c r="GNM52" s="29"/>
      <c r="GNN52" s="29"/>
      <c r="GNO52" s="29"/>
      <c r="GNP52" s="29"/>
      <c r="GNQ52" s="29"/>
      <c r="GNR52" s="29"/>
      <c r="GNS52" s="29"/>
      <c r="GNT52" s="29"/>
      <c r="GNU52" s="29"/>
      <c r="GNV52" s="29"/>
      <c r="GNW52" s="29"/>
      <c r="GNX52" s="29"/>
      <c r="GNY52" s="29"/>
      <c r="GNZ52" s="29"/>
      <c r="GOA52" s="29"/>
      <c r="GOB52" s="29"/>
      <c r="GOC52" s="29"/>
      <c r="GOD52" s="29"/>
      <c r="GOE52" s="29"/>
      <c r="GOF52" s="29"/>
      <c r="GOG52" s="29"/>
      <c r="GOH52" s="29"/>
      <c r="GOI52" s="29"/>
      <c r="GOJ52" s="29"/>
      <c r="GOK52" s="29"/>
      <c r="GOL52" s="29"/>
      <c r="GOM52" s="29"/>
      <c r="GON52" s="29"/>
      <c r="GOO52" s="29"/>
      <c r="GOP52" s="29"/>
      <c r="GOQ52" s="29"/>
      <c r="GOR52" s="29"/>
      <c r="GOS52" s="29"/>
      <c r="GOT52" s="29"/>
      <c r="GOU52" s="29"/>
      <c r="GOV52" s="29"/>
      <c r="GOW52" s="29"/>
      <c r="GOX52" s="29"/>
      <c r="GOY52" s="29"/>
      <c r="GOZ52" s="29"/>
      <c r="GPA52" s="29"/>
      <c r="GPB52" s="29"/>
      <c r="GPC52" s="29"/>
      <c r="GPD52" s="29"/>
      <c r="GPE52" s="29"/>
      <c r="GPF52" s="29"/>
      <c r="GPG52" s="29"/>
      <c r="GPH52" s="29"/>
      <c r="GPI52" s="29"/>
      <c r="GPJ52" s="29"/>
      <c r="GPK52" s="29"/>
      <c r="GPL52" s="29"/>
      <c r="GPM52" s="29"/>
      <c r="GPN52" s="29"/>
      <c r="GPO52" s="29"/>
      <c r="GPP52" s="29"/>
      <c r="GPQ52" s="29"/>
      <c r="GPR52" s="29"/>
      <c r="GPS52" s="29"/>
      <c r="GPT52" s="29"/>
      <c r="GPU52" s="29"/>
      <c r="GPV52" s="29"/>
      <c r="GPW52" s="29"/>
      <c r="GPX52" s="29"/>
      <c r="GPY52" s="29"/>
      <c r="GPZ52" s="29"/>
      <c r="GQA52" s="29"/>
      <c r="GQB52" s="29"/>
      <c r="GQC52" s="29"/>
      <c r="GQD52" s="29"/>
      <c r="GQE52" s="29"/>
      <c r="GQF52" s="29"/>
      <c r="GQG52" s="29"/>
      <c r="GQH52" s="29"/>
      <c r="GQI52" s="29"/>
      <c r="GQJ52" s="29"/>
      <c r="GQK52" s="29"/>
      <c r="GQL52" s="29"/>
      <c r="GQM52" s="29"/>
      <c r="GQN52" s="29"/>
      <c r="GQO52" s="29"/>
      <c r="GQP52" s="29"/>
      <c r="GQQ52" s="29"/>
      <c r="GQR52" s="29"/>
      <c r="GQS52" s="29"/>
      <c r="GQT52" s="29"/>
      <c r="GQU52" s="29"/>
      <c r="GQV52" s="29"/>
      <c r="GQW52" s="29"/>
      <c r="GQX52" s="29"/>
      <c r="GQY52" s="29"/>
      <c r="GQZ52" s="29"/>
      <c r="GRA52" s="29"/>
      <c r="GRB52" s="29"/>
      <c r="GRC52" s="29"/>
      <c r="GRD52" s="29"/>
      <c r="GRE52" s="29"/>
      <c r="GRF52" s="29"/>
      <c r="GRG52" s="29"/>
      <c r="GRH52" s="29"/>
      <c r="GRI52" s="29"/>
      <c r="GRJ52" s="29"/>
      <c r="GRK52" s="29"/>
      <c r="GRL52" s="29"/>
      <c r="GRM52" s="29"/>
      <c r="GRN52" s="29"/>
      <c r="GRO52" s="29"/>
      <c r="GRP52" s="29"/>
      <c r="GRQ52" s="29"/>
      <c r="GRR52" s="29"/>
      <c r="GRS52" s="29"/>
      <c r="GRT52" s="29"/>
      <c r="GRU52" s="29"/>
      <c r="GRV52" s="29"/>
      <c r="GRW52" s="29"/>
      <c r="GRX52" s="29"/>
      <c r="GRY52" s="29"/>
      <c r="GRZ52" s="29"/>
      <c r="GSA52" s="29"/>
      <c r="GSB52" s="29"/>
      <c r="GSC52" s="29"/>
      <c r="GSD52" s="29"/>
      <c r="GSE52" s="29"/>
      <c r="GSF52" s="29"/>
      <c r="GSG52" s="29"/>
      <c r="GSH52" s="29"/>
      <c r="GSI52" s="29"/>
      <c r="GSJ52" s="29"/>
      <c r="GSK52" s="29"/>
      <c r="GSL52" s="29"/>
      <c r="GSM52" s="29"/>
      <c r="GSN52" s="29"/>
      <c r="GSO52" s="29"/>
      <c r="GSP52" s="29"/>
      <c r="GSQ52" s="29"/>
      <c r="GSR52" s="29"/>
      <c r="GSS52" s="29"/>
      <c r="GST52" s="29"/>
      <c r="GSU52" s="29"/>
      <c r="GSV52" s="29"/>
      <c r="GSW52" s="29"/>
      <c r="GSX52" s="29"/>
      <c r="GSY52" s="29"/>
      <c r="GSZ52" s="29"/>
      <c r="GTA52" s="29"/>
      <c r="GTB52" s="29"/>
      <c r="GTC52" s="29"/>
      <c r="GTD52" s="29"/>
      <c r="GTE52" s="29"/>
      <c r="GTF52" s="29"/>
      <c r="GTG52" s="29"/>
      <c r="GTH52" s="29"/>
      <c r="GTI52" s="29"/>
      <c r="GTJ52" s="29"/>
      <c r="GTK52" s="29"/>
      <c r="GTL52" s="29"/>
      <c r="GTM52" s="29"/>
      <c r="GTN52" s="29"/>
      <c r="GTO52" s="29"/>
      <c r="GTP52" s="29"/>
      <c r="GTQ52" s="29"/>
      <c r="GTR52" s="29"/>
      <c r="GTS52" s="29"/>
      <c r="GTT52" s="29"/>
      <c r="GTU52" s="29"/>
      <c r="GTV52" s="29"/>
      <c r="GTW52" s="29"/>
      <c r="GTX52" s="29"/>
      <c r="GTY52" s="29"/>
      <c r="GTZ52" s="29"/>
      <c r="GUA52" s="29"/>
      <c r="GUB52" s="29"/>
      <c r="GUC52" s="29"/>
      <c r="GUD52" s="29"/>
      <c r="GUE52" s="29"/>
      <c r="GUF52" s="29"/>
      <c r="GUG52" s="29"/>
      <c r="GUH52" s="29"/>
      <c r="GUI52" s="29"/>
      <c r="GUJ52" s="29"/>
      <c r="GUK52" s="29"/>
      <c r="GUL52" s="29"/>
      <c r="GUM52" s="29"/>
      <c r="GUN52" s="29"/>
      <c r="GUO52" s="29"/>
      <c r="GUP52" s="29"/>
      <c r="GUQ52" s="29"/>
      <c r="GUR52" s="29"/>
      <c r="GUS52" s="29"/>
      <c r="GUT52" s="29"/>
      <c r="GUU52" s="29"/>
      <c r="GUV52" s="29"/>
      <c r="GUW52" s="29"/>
      <c r="GUX52" s="29"/>
      <c r="GUY52" s="29"/>
      <c r="GUZ52" s="29"/>
      <c r="GVA52" s="29"/>
      <c r="GVB52" s="29"/>
      <c r="GVC52" s="29"/>
      <c r="GVD52" s="29"/>
      <c r="GVE52" s="29"/>
      <c r="GVF52" s="29"/>
      <c r="GVG52" s="29"/>
      <c r="GVH52" s="29"/>
      <c r="GVI52" s="29"/>
      <c r="GVJ52" s="29"/>
      <c r="GVK52" s="29"/>
      <c r="GVL52" s="29"/>
      <c r="GVM52" s="29"/>
      <c r="GVN52" s="29"/>
      <c r="GVO52" s="29"/>
      <c r="GVP52" s="29"/>
      <c r="GVQ52" s="29"/>
      <c r="GVR52" s="29"/>
      <c r="GVS52" s="29"/>
      <c r="GVT52" s="29"/>
      <c r="GVU52" s="29"/>
      <c r="GVV52" s="29"/>
      <c r="GVW52" s="29"/>
      <c r="GVX52" s="29"/>
      <c r="GVY52" s="29"/>
      <c r="GVZ52" s="29"/>
      <c r="GWA52" s="29"/>
      <c r="GWB52" s="29"/>
      <c r="GWC52" s="29"/>
      <c r="GWD52" s="29"/>
      <c r="GWE52" s="29"/>
      <c r="GWF52" s="29"/>
      <c r="GWG52" s="29"/>
      <c r="GWH52" s="29"/>
      <c r="GWI52" s="29"/>
      <c r="GWJ52" s="29"/>
      <c r="GWK52" s="29"/>
      <c r="GWL52" s="29"/>
      <c r="GWM52" s="29"/>
      <c r="GWN52" s="29"/>
      <c r="GWO52" s="29"/>
      <c r="GWP52" s="29"/>
      <c r="GWQ52" s="29"/>
      <c r="GWR52" s="29"/>
      <c r="GWS52" s="29"/>
      <c r="GWT52" s="29"/>
      <c r="GWU52" s="29"/>
      <c r="GWV52" s="29"/>
      <c r="GWW52" s="29"/>
      <c r="GWX52" s="29"/>
      <c r="GWY52" s="29"/>
      <c r="GWZ52" s="29"/>
      <c r="GXA52" s="29"/>
      <c r="GXB52" s="29"/>
      <c r="GXC52" s="29"/>
      <c r="GXD52" s="29"/>
      <c r="GXE52" s="29"/>
      <c r="GXF52" s="29"/>
      <c r="GXG52" s="29"/>
      <c r="GXH52" s="29"/>
      <c r="GXI52" s="29"/>
      <c r="GXJ52" s="29"/>
      <c r="GXK52" s="29"/>
      <c r="GXL52" s="29"/>
      <c r="GXM52" s="29"/>
      <c r="GXN52" s="29"/>
      <c r="GXO52" s="29"/>
      <c r="GXP52" s="29"/>
      <c r="GXQ52" s="29"/>
      <c r="GXR52" s="29"/>
      <c r="GXS52" s="29"/>
      <c r="GXT52" s="29"/>
      <c r="GXU52" s="29"/>
      <c r="GXV52" s="29"/>
      <c r="GXW52" s="29"/>
      <c r="GXX52" s="29"/>
      <c r="GXY52" s="29"/>
      <c r="GXZ52" s="29"/>
      <c r="GYA52" s="29"/>
      <c r="GYB52" s="29"/>
      <c r="GYC52" s="29"/>
      <c r="GYD52" s="29"/>
      <c r="GYE52" s="29"/>
      <c r="GYF52" s="29"/>
      <c r="GYG52" s="29"/>
      <c r="GYH52" s="29"/>
      <c r="GYI52" s="29"/>
      <c r="GYJ52" s="29"/>
      <c r="GYK52" s="29"/>
      <c r="GYL52" s="29"/>
      <c r="GYM52" s="29"/>
      <c r="GYN52" s="29"/>
      <c r="GYO52" s="29"/>
      <c r="GYP52" s="29"/>
      <c r="GYQ52" s="29"/>
      <c r="GYR52" s="29"/>
      <c r="GYS52" s="29"/>
      <c r="GYT52" s="29"/>
      <c r="GYU52" s="29"/>
      <c r="GYV52" s="29"/>
      <c r="GYW52" s="29"/>
      <c r="GYX52" s="29"/>
      <c r="GYY52" s="29"/>
      <c r="GYZ52" s="29"/>
      <c r="GZA52" s="29"/>
      <c r="GZB52" s="29"/>
      <c r="GZC52" s="29"/>
      <c r="GZD52" s="29"/>
      <c r="GZE52" s="29"/>
      <c r="GZF52" s="29"/>
      <c r="GZG52" s="29"/>
      <c r="GZH52" s="29"/>
      <c r="GZI52" s="29"/>
      <c r="GZJ52" s="29"/>
      <c r="GZK52" s="29"/>
      <c r="GZL52" s="29"/>
      <c r="GZM52" s="29"/>
      <c r="GZN52" s="29"/>
      <c r="GZO52" s="29"/>
      <c r="GZP52" s="29"/>
      <c r="GZQ52" s="29"/>
      <c r="GZR52" s="29"/>
      <c r="GZS52" s="29"/>
      <c r="GZT52" s="29"/>
      <c r="GZU52" s="29"/>
      <c r="GZV52" s="29"/>
      <c r="GZW52" s="29"/>
      <c r="GZX52" s="29"/>
      <c r="GZY52" s="29"/>
      <c r="GZZ52" s="29"/>
      <c r="HAA52" s="29"/>
      <c r="HAB52" s="29"/>
      <c r="HAC52" s="29"/>
      <c r="HAD52" s="29"/>
      <c r="HAE52" s="29"/>
      <c r="HAF52" s="29"/>
      <c r="HAG52" s="29"/>
      <c r="HAH52" s="29"/>
      <c r="HAI52" s="29"/>
      <c r="HAJ52" s="29"/>
      <c r="HAK52" s="29"/>
      <c r="HAL52" s="29"/>
      <c r="HAM52" s="29"/>
      <c r="HAN52" s="29"/>
      <c r="HAO52" s="29"/>
      <c r="HAP52" s="29"/>
      <c r="HAQ52" s="29"/>
      <c r="HAR52" s="29"/>
      <c r="HAS52" s="29"/>
      <c r="HAT52" s="29"/>
      <c r="HAU52" s="29"/>
      <c r="HAV52" s="29"/>
      <c r="HAW52" s="29"/>
      <c r="HAX52" s="29"/>
      <c r="HAY52" s="29"/>
      <c r="HAZ52" s="29"/>
      <c r="HBA52" s="29"/>
      <c r="HBB52" s="29"/>
      <c r="HBC52" s="29"/>
      <c r="HBD52" s="29"/>
      <c r="HBE52" s="29"/>
      <c r="HBF52" s="29"/>
      <c r="HBG52" s="29"/>
      <c r="HBH52" s="29"/>
      <c r="HBI52" s="29"/>
      <c r="HBJ52" s="29"/>
      <c r="HBK52" s="29"/>
      <c r="HBL52" s="29"/>
      <c r="HBM52" s="29"/>
      <c r="HBN52" s="29"/>
      <c r="HBO52" s="29"/>
      <c r="HBP52" s="29"/>
      <c r="HBQ52" s="29"/>
      <c r="HBR52" s="29"/>
      <c r="HBS52" s="29"/>
      <c r="HBT52" s="29"/>
      <c r="HBU52" s="29"/>
      <c r="HBV52" s="29"/>
      <c r="HBW52" s="29"/>
      <c r="HBX52" s="29"/>
      <c r="HBY52" s="29"/>
      <c r="HBZ52" s="29"/>
      <c r="HCA52" s="29"/>
      <c r="HCB52" s="29"/>
      <c r="HCC52" s="29"/>
      <c r="HCD52" s="29"/>
      <c r="HCE52" s="29"/>
      <c r="HCF52" s="29"/>
      <c r="HCG52" s="29"/>
      <c r="HCH52" s="29"/>
      <c r="HCI52" s="29"/>
      <c r="HCJ52" s="29"/>
      <c r="HCK52" s="29"/>
      <c r="HCL52" s="29"/>
      <c r="HCM52" s="29"/>
      <c r="HCN52" s="29"/>
      <c r="HCO52" s="29"/>
      <c r="HCP52" s="29"/>
      <c r="HCQ52" s="29"/>
      <c r="HCR52" s="29"/>
      <c r="HCS52" s="29"/>
      <c r="HCT52" s="29"/>
      <c r="HCU52" s="29"/>
      <c r="HCV52" s="29"/>
      <c r="HCW52" s="29"/>
      <c r="HCX52" s="29"/>
      <c r="HCY52" s="29"/>
      <c r="HCZ52" s="29"/>
      <c r="HDA52" s="29"/>
      <c r="HDB52" s="29"/>
      <c r="HDC52" s="29"/>
      <c r="HDD52" s="29"/>
      <c r="HDE52" s="29"/>
      <c r="HDF52" s="29"/>
      <c r="HDG52" s="29"/>
      <c r="HDH52" s="29"/>
      <c r="HDI52" s="29"/>
      <c r="HDJ52" s="29"/>
      <c r="HDK52" s="29"/>
      <c r="HDL52" s="29"/>
      <c r="HDM52" s="29"/>
      <c r="HDN52" s="29"/>
      <c r="HDO52" s="29"/>
      <c r="HDP52" s="29"/>
      <c r="HDQ52" s="29"/>
      <c r="HDR52" s="29"/>
      <c r="HDS52" s="29"/>
      <c r="HDT52" s="29"/>
      <c r="HDU52" s="29"/>
      <c r="HDV52" s="29"/>
      <c r="HDW52" s="29"/>
      <c r="HDX52" s="29"/>
      <c r="HDY52" s="29"/>
      <c r="HDZ52" s="29"/>
      <c r="HEA52" s="29"/>
      <c r="HEB52" s="29"/>
      <c r="HEC52" s="29"/>
      <c r="HED52" s="29"/>
      <c r="HEE52" s="29"/>
      <c r="HEF52" s="29"/>
      <c r="HEG52" s="29"/>
      <c r="HEH52" s="29"/>
      <c r="HEI52" s="29"/>
      <c r="HEJ52" s="29"/>
      <c r="HEK52" s="29"/>
      <c r="HEL52" s="29"/>
      <c r="HEM52" s="29"/>
      <c r="HEN52" s="29"/>
      <c r="HEO52" s="29"/>
      <c r="HEP52" s="29"/>
      <c r="HEQ52" s="29"/>
      <c r="HER52" s="29"/>
      <c r="HES52" s="29"/>
      <c r="HET52" s="29"/>
      <c r="HEU52" s="29"/>
      <c r="HEV52" s="29"/>
      <c r="HEW52" s="29"/>
      <c r="HEX52" s="29"/>
      <c r="HEY52" s="29"/>
      <c r="HEZ52" s="29"/>
      <c r="HFA52" s="29"/>
      <c r="HFB52" s="29"/>
      <c r="HFC52" s="29"/>
      <c r="HFD52" s="29"/>
      <c r="HFE52" s="29"/>
      <c r="HFF52" s="29"/>
      <c r="HFG52" s="29"/>
      <c r="HFH52" s="29"/>
      <c r="HFI52" s="29"/>
      <c r="HFJ52" s="29"/>
      <c r="HFK52" s="29"/>
      <c r="HFL52" s="29"/>
      <c r="HFM52" s="29"/>
      <c r="HFN52" s="29"/>
      <c r="HFO52" s="29"/>
      <c r="HFP52" s="29"/>
      <c r="HFQ52" s="29"/>
      <c r="HFR52" s="29"/>
      <c r="HFS52" s="29"/>
      <c r="HFT52" s="29"/>
      <c r="HFU52" s="29"/>
      <c r="HFV52" s="29"/>
      <c r="HFW52" s="29"/>
      <c r="HFX52" s="29"/>
      <c r="HFY52" s="29"/>
      <c r="HFZ52" s="29"/>
      <c r="HGA52" s="29"/>
      <c r="HGB52" s="29"/>
      <c r="HGC52" s="29"/>
      <c r="HGD52" s="29"/>
      <c r="HGE52" s="29"/>
      <c r="HGF52" s="29"/>
      <c r="HGG52" s="29"/>
      <c r="HGH52" s="29"/>
      <c r="HGI52" s="29"/>
      <c r="HGJ52" s="29"/>
      <c r="HGK52" s="29"/>
      <c r="HGL52" s="29"/>
      <c r="HGM52" s="29"/>
      <c r="HGN52" s="29"/>
      <c r="HGO52" s="29"/>
      <c r="HGP52" s="29"/>
      <c r="HGQ52" s="29"/>
      <c r="HGR52" s="29"/>
      <c r="HGS52" s="29"/>
      <c r="HGT52" s="29"/>
      <c r="HGU52" s="29"/>
      <c r="HGV52" s="29"/>
      <c r="HGW52" s="29"/>
      <c r="HGX52" s="29"/>
      <c r="HGY52" s="29"/>
      <c r="HGZ52" s="29"/>
      <c r="HHA52" s="29"/>
      <c r="HHB52" s="29"/>
      <c r="HHC52" s="29"/>
      <c r="HHD52" s="29"/>
      <c r="HHE52" s="29"/>
      <c r="HHF52" s="29"/>
      <c r="HHG52" s="29"/>
      <c r="HHH52" s="29"/>
      <c r="HHI52" s="29"/>
      <c r="HHJ52" s="29"/>
      <c r="HHK52" s="29"/>
      <c r="HHL52" s="29"/>
      <c r="HHM52" s="29"/>
      <c r="HHN52" s="29"/>
      <c r="HHO52" s="29"/>
      <c r="HHP52" s="29"/>
      <c r="HHQ52" s="29"/>
      <c r="HHR52" s="29"/>
      <c r="HHS52" s="29"/>
      <c r="HHT52" s="29"/>
      <c r="HHU52" s="29"/>
      <c r="HHV52" s="29"/>
      <c r="HHW52" s="29"/>
      <c r="HHX52" s="29"/>
      <c r="HHY52" s="29"/>
      <c r="HHZ52" s="29"/>
      <c r="HIA52" s="29"/>
      <c r="HIB52" s="29"/>
      <c r="HIC52" s="29"/>
      <c r="HID52" s="29"/>
      <c r="HIE52" s="29"/>
      <c r="HIF52" s="29"/>
      <c r="HIG52" s="29"/>
      <c r="HIH52" s="29"/>
      <c r="HII52" s="29"/>
      <c r="HIJ52" s="29"/>
      <c r="HIK52" s="29"/>
      <c r="HIL52" s="29"/>
      <c r="HIM52" s="29"/>
      <c r="HIN52" s="29"/>
      <c r="HIO52" s="29"/>
      <c r="HIP52" s="29"/>
      <c r="HIQ52" s="29"/>
      <c r="HIR52" s="29"/>
      <c r="HIS52" s="29"/>
      <c r="HIT52" s="29"/>
      <c r="HIU52" s="29"/>
      <c r="HIV52" s="29"/>
      <c r="HIW52" s="29"/>
      <c r="HIX52" s="29"/>
      <c r="HIY52" s="29"/>
      <c r="HIZ52" s="29"/>
      <c r="HJA52" s="29"/>
      <c r="HJB52" s="29"/>
      <c r="HJC52" s="29"/>
      <c r="HJD52" s="29"/>
      <c r="HJE52" s="29"/>
      <c r="HJF52" s="29"/>
      <c r="HJG52" s="29"/>
      <c r="HJH52" s="29"/>
      <c r="HJI52" s="29"/>
      <c r="HJJ52" s="29"/>
      <c r="HJK52" s="29"/>
      <c r="HJL52" s="29"/>
      <c r="HJM52" s="29"/>
      <c r="HJN52" s="29"/>
      <c r="HJO52" s="29"/>
      <c r="HJP52" s="29"/>
      <c r="HJQ52" s="29"/>
      <c r="HJR52" s="29"/>
      <c r="HJS52" s="29"/>
      <c r="HJT52" s="29"/>
      <c r="HJU52" s="29"/>
      <c r="HJV52" s="29"/>
      <c r="HJW52" s="29"/>
      <c r="HJX52" s="29"/>
      <c r="HJY52" s="29"/>
      <c r="HJZ52" s="29"/>
      <c r="HKA52" s="29"/>
      <c r="HKB52" s="29"/>
      <c r="HKC52" s="29"/>
      <c r="HKD52" s="29"/>
      <c r="HKE52" s="29"/>
      <c r="HKF52" s="29"/>
      <c r="HKG52" s="29"/>
      <c r="HKH52" s="29"/>
      <c r="HKI52" s="29"/>
      <c r="HKJ52" s="29"/>
      <c r="HKK52" s="29"/>
      <c r="HKL52" s="29"/>
      <c r="HKM52" s="29"/>
      <c r="HKN52" s="29"/>
      <c r="HKO52" s="29"/>
      <c r="HKP52" s="29"/>
      <c r="HKQ52" s="29"/>
      <c r="HKR52" s="29"/>
      <c r="HKS52" s="29"/>
      <c r="HKT52" s="29"/>
      <c r="HKU52" s="29"/>
      <c r="HKV52" s="29"/>
      <c r="HKW52" s="29"/>
      <c r="HKX52" s="29"/>
      <c r="HKY52" s="29"/>
      <c r="HKZ52" s="29"/>
      <c r="HLA52" s="29"/>
      <c r="HLB52" s="29"/>
      <c r="HLC52" s="29"/>
      <c r="HLD52" s="29"/>
      <c r="HLE52" s="29"/>
      <c r="HLF52" s="29"/>
      <c r="HLG52" s="29"/>
      <c r="HLH52" s="29"/>
      <c r="HLI52" s="29"/>
      <c r="HLJ52" s="29"/>
      <c r="HLK52" s="29"/>
      <c r="HLL52" s="29"/>
      <c r="HLM52" s="29"/>
      <c r="HLN52" s="29"/>
      <c r="HLO52" s="29"/>
      <c r="HLP52" s="29"/>
      <c r="HLQ52" s="29"/>
      <c r="HLR52" s="29"/>
      <c r="HLS52" s="29"/>
      <c r="HLT52" s="29"/>
      <c r="HLU52" s="29"/>
      <c r="HLV52" s="29"/>
      <c r="HLW52" s="29"/>
      <c r="HLX52" s="29"/>
      <c r="HLY52" s="29"/>
      <c r="HLZ52" s="29"/>
      <c r="HMA52" s="29"/>
      <c r="HMB52" s="29"/>
      <c r="HMC52" s="29"/>
      <c r="HMD52" s="29"/>
      <c r="HME52" s="29"/>
      <c r="HMF52" s="29"/>
      <c r="HMG52" s="29"/>
      <c r="HMH52" s="29"/>
      <c r="HMI52" s="29"/>
      <c r="HMJ52" s="29"/>
      <c r="HMK52" s="29"/>
      <c r="HML52" s="29"/>
      <c r="HMM52" s="29"/>
      <c r="HMN52" s="29"/>
      <c r="HMO52" s="29"/>
      <c r="HMP52" s="29"/>
      <c r="HMQ52" s="29"/>
      <c r="HMR52" s="29"/>
      <c r="HMS52" s="29"/>
      <c r="HMT52" s="29"/>
      <c r="HMU52" s="29"/>
      <c r="HMV52" s="29"/>
      <c r="HMW52" s="29"/>
      <c r="HMX52" s="29"/>
      <c r="HMY52" s="29"/>
      <c r="HMZ52" s="29"/>
      <c r="HNA52" s="29"/>
      <c r="HNB52" s="29"/>
      <c r="HNC52" s="29"/>
      <c r="HND52" s="29"/>
      <c r="HNE52" s="29"/>
      <c r="HNF52" s="29"/>
      <c r="HNG52" s="29"/>
      <c r="HNH52" s="29"/>
      <c r="HNI52" s="29"/>
      <c r="HNJ52" s="29"/>
      <c r="HNK52" s="29"/>
      <c r="HNL52" s="29"/>
      <c r="HNM52" s="29"/>
      <c r="HNN52" s="29"/>
      <c r="HNO52" s="29"/>
      <c r="HNP52" s="29"/>
      <c r="HNQ52" s="29"/>
      <c r="HNR52" s="29"/>
      <c r="HNS52" s="29"/>
      <c r="HNT52" s="29"/>
      <c r="HNU52" s="29"/>
      <c r="HNV52" s="29"/>
      <c r="HNW52" s="29"/>
      <c r="HNX52" s="29"/>
      <c r="HNY52" s="29"/>
      <c r="HNZ52" s="29"/>
      <c r="HOA52" s="29"/>
      <c r="HOB52" s="29"/>
      <c r="HOC52" s="29"/>
      <c r="HOD52" s="29"/>
      <c r="HOE52" s="29"/>
      <c r="HOF52" s="29"/>
      <c r="HOG52" s="29"/>
      <c r="HOH52" s="29"/>
      <c r="HOI52" s="29"/>
      <c r="HOJ52" s="29"/>
      <c r="HOK52" s="29"/>
      <c r="HOL52" s="29"/>
      <c r="HOM52" s="29"/>
      <c r="HON52" s="29"/>
      <c r="HOO52" s="29"/>
      <c r="HOP52" s="29"/>
      <c r="HOQ52" s="29"/>
      <c r="HOR52" s="29"/>
      <c r="HOS52" s="29"/>
      <c r="HOT52" s="29"/>
      <c r="HOU52" s="29"/>
      <c r="HOV52" s="29"/>
      <c r="HOW52" s="29"/>
      <c r="HOX52" s="29"/>
      <c r="HOY52" s="29"/>
      <c r="HOZ52" s="29"/>
      <c r="HPA52" s="29"/>
      <c r="HPB52" s="29"/>
      <c r="HPC52" s="29"/>
      <c r="HPD52" s="29"/>
      <c r="HPE52" s="29"/>
      <c r="HPF52" s="29"/>
      <c r="HPG52" s="29"/>
      <c r="HPH52" s="29"/>
      <c r="HPI52" s="29"/>
      <c r="HPJ52" s="29"/>
      <c r="HPK52" s="29"/>
      <c r="HPL52" s="29"/>
      <c r="HPM52" s="29"/>
      <c r="HPN52" s="29"/>
      <c r="HPO52" s="29"/>
      <c r="HPP52" s="29"/>
      <c r="HPQ52" s="29"/>
      <c r="HPR52" s="29"/>
      <c r="HPS52" s="29"/>
      <c r="HPT52" s="29"/>
      <c r="HPU52" s="29"/>
      <c r="HPV52" s="29"/>
      <c r="HPW52" s="29"/>
      <c r="HPX52" s="29"/>
      <c r="HPY52" s="29"/>
      <c r="HPZ52" s="29"/>
      <c r="HQA52" s="29"/>
      <c r="HQB52" s="29"/>
      <c r="HQC52" s="29"/>
      <c r="HQD52" s="29"/>
      <c r="HQE52" s="29"/>
      <c r="HQF52" s="29"/>
      <c r="HQG52" s="29"/>
      <c r="HQH52" s="29"/>
      <c r="HQI52" s="29"/>
      <c r="HQJ52" s="29"/>
      <c r="HQK52" s="29"/>
      <c r="HQL52" s="29"/>
      <c r="HQM52" s="29"/>
      <c r="HQN52" s="29"/>
      <c r="HQO52" s="29"/>
      <c r="HQP52" s="29"/>
      <c r="HQQ52" s="29"/>
      <c r="HQR52" s="29"/>
      <c r="HQS52" s="29"/>
      <c r="HQT52" s="29"/>
      <c r="HQU52" s="29"/>
      <c r="HQV52" s="29"/>
      <c r="HQW52" s="29"/>
      <c r="HQX52" s="29"/>
      <c r="HQY52" s="29"/>
      <c r="HQZ52" s="29"/>
      <c r="HRA52" s="29"/>
      <c r="HRB52" s="29"/>
      <c r="HRC52" s="29"/>
      <c r="HRD52" s="29"/>
      <c r="HRE52" s="29"/>
      <c r="HRF52" s="29"/>
      <c r="HRG52" s="29"/>
      <c r="HRH52" s="29"/>
      <c r="HRI52" s="29"/>
      <c r="HRJ52" s="29"/>
      <c r="HRK52" s="29"/>
      <c r="HRL52" s="29"/>
      <c r="HRM52" s="29"/>
      <c r="HRN52" s="29"/>
      <c r="HRO52" s="29"/>
      <c r="HRP52" s="29"/>
      <c r="HRQ52" s="29"/>
      <c r="HRR52" s="29"/>
      <c r="HRS52" s="29"/>
      <c r="HRT52" s="29"/>
      <c r="HRU52" s="29"/>
      <c r="HRV52" s="29"/>
      <c r="HRW52" s="29"/>
      <c r="HRX52" s="29"/>
      <c r="HRY52" s="29"/>
      <c r="HRZ52" s="29"/>
      <c r="HSA52" s="29"/>
      <c r="HSB52" s="29"/>
      <c r="HSC52" s="29"/>
      <c r="HSD52" s="29"/>
      <c r="HSE52" s="29"/>
      <c r="HSF52" s="29"/>
      <c r="HSG52" s="29"/>
      <c r="HSH52" s="29"/>
      <c r="HSI52" s="29"/>
      <c r="HSJ52" s="29"/>
      <c r="HSK52" s="29"/>
      <c r="HSL52" s="29"/>
      <c r="HSM52" s="29"/>
      <c r="HSN52" s="29"/>
      <c r="HSO52" s="29"/>
      <c r="HSP52" s="29"/>
      <c r="HSQ52" s="29"/>
      <c r="HSR52" s="29"/>
      <c r="HSS52" s="29"/>
      <c r="HST52" s="29"/>
      <c r="HSU52" s="29"/>
      <c r="HSV52" s="29"/>
      <c r="HSW52" s="29"/>
      <c r="HSX52" s="29"/>
      <c r="HSY52" s="29"/>
      <c r="HSZ52" s="29"/>
      <c r="HTA52" s="29"/>
      <c r="HTB52" s="29"/>
      <c r="HTC52" s="29"/>
      <c r="HTD52" s="29"/>
      <c r="HTE52" s="29"/>
      <c r="HTF52" s="29"/>
      <c r="HTG52" s="29"/>
      <c r="HTH52" s="29"/>
      <c r="HTI52" s="29"/>
      <c r="HTJ52" s="29"/>
      <c r="HTK52" s="29"/>
      <c r="HTL52" s="29"/>
      <c r="HTM52" s="29"/>
      <c r="HTN52" s="29"/>
      <c r="HTO52" s="29"/>
      <c r="HTP52" s="29"/>
      <c r="HTQ52" s="29"/>
      <c r="HTR52" s="29"/>
      <c r="HTS52" s="29"/>
      <c r="HTT52" s="29"/>
      <c r="HTU52" s="29"/>
      <c r="HTV52" s="29"/>
      <c r="HTW52" s="29"/>
      <c r="HTX52" s="29"/>
      <c r="HTY52" s="29"/>
      <c r="HTZ52" s="29"/>
      <c r="HUA52" s="29"/>
      <c r="HUB52" s="29"/>
      <c r="HUC52" s="29"/>
      <c r="HUD52" s="29"/>
      <c r="HUE52" s="29"/>
      <c r="HUF52" s="29"/>
      <c r="HUG52" s="29"/>
      <c r="HUH52" s="29"/>
      <c r="HUI52" s="29"/>
      <c r="HUJ52" s="29"/>
      <c r="HUK52" s="29"/>
      <c r="HUL52" s="29"/>
      <c r="HUM52" s="29"/>
      <c r="HUN52" s="29"/>
      <c r="HUO52" s="29"/>
      <c r="HUP52" s="29"/>
      <c r="HUQ52" s="29"/>
      <c r="HUR52" s="29"/>
      <c r="HUS52" s="29"/>
      <c r="HUT52" s="29"/>
      <c r="HUU52" s="29"/>
      <c r="HUV52" s="29"/>
      <c r="HUW52" s="29"/>
      <c r="HUX52" s="29"/>
      <c r="HUY52" s="29"/>
      <c r="HUZ52" s="29"/>
      <c r="HVA52" s="29"/>
      <c r="HVB52" s="29"/>
      <c r="HVC52" s="29"/>
      <c r="HVD52" s="29"/>
      <c r="HVE52" s="29"/>
      <c r="HVF52" s="29"/>
      <c r="HVG52" s="29"/>
      <c r="HVH52" s="29"/>
      <c r="HVI52" s="29"/>
      <c r="HVJ52" s="29"/>
      <c r="HVK52" s="29"/>
      <c r="HVL52" s="29"/>
      <c r="HVM52" s="29"/>
      <c r="HVN52" s="29"/>
      <c r="HVO52" s="29"/>
      <c r="HVP52" s="29"/>
      <c r="HVQ52" s="29"/>
      <c r="HVR52" s="29"/>
      <c r="HVS52" s="29"/>
      <c r="HVT52" s="29"/>
      <c r="HVU52" s="29"/>
      <c r="HVV52" s="29"/>
      <c r="HVW52" s="29"/>
      <c r="HVX52" s="29"/>
      <c r="HVY52" s="29"/>
      <c r="HVZ52" s="29"/>
      <c r="HWA52" s="29"/>
      <c r="HWB52" s="29"/>
      <c r="HWC52" s="29"/>
      <c r="HWD52" s="29"/>
      <c r="HWE52" s="29"/>
      <c r="HWF52" s="29"/>
      <c r="HWG52" s="29"/>
      <c r="HWH52" s="29"/>
      <c r="HWI52" s="29"/>
      <c r="HWJ52" s="29"/>
      <c r="HWK52" s="29"/>
      <c r="HWL52" s="29"/>
      <c r="HWM52" s="29"/>
      <c r="HWN52" s="29"/>
      <c r="HWO52" s="29"/>
      <c r="HWP52" s="29"/>
      <c r="HWQ52" s="29"/>
      <c r="HWR52" s="29"/>
      <c r="HWS52" s="29"/>
      <c r="HWT52" s="29"/>
      <c r="HWU52" s="29"/>
      <c r="HWV52" s="29"/>
      <c r="HWW52" s="29"/>
      <c r="HWX52" s="29"/>
      <c r="HWY52" s="29"/>
      <c r="HWZ52" s="29"/>
      <c r="HXA52" s="29"/>
      <c r="HXB52" s="29"/>
      <c r="HXC52" s="29"/>
      <c r="HXD52" s="29"/>
      <c r="HXE52" s="29"/>
      <c r="HXF52" s="29"/>
      <c r="HXG52" s="29"/>
      <c r="HXH52" s="29"/>
      <c r="HXI52" s="29"/>
      <c r="HXJ52" s="29"/>
      <c r="HXK52" s="29"/>
      <c r="HXL52" s="29"/>
      <c r="HXM52" s="29"/>
      <c r="HXN52" s="29"/>
      <c r="HXO52" s="29"/>
      <c r="HXP52" s="29"/>
      <c r="HXQ52" s="29"/>
      <c r="HXR52" s="29"/>
      <c r="HXS52" s="29"/>
      <c r="HXT52" s="29"/>
      <c r="HXU52" s="29"/>
      <c r="HXV52" s="29"/>
      <c r="HXW52" s="29"/>
      <c r="HXX52" s="29"/>
      <c r="HXY52" s="29"/>
      <c r="HXZ52" s="29"/>
      <c r="HYA52" s="29"/>
      <c r="HYB52" s="29"/>
      <c r="HYC52" s="29"/>
      <c r="HYD52" s="29"/>
      <c r="HYE52" s="29"/>
      <c r="HYF52" s="29"/>
      <c r="HYG52" s="29"/>
      <c r="HYH52" s="29"/>
      <c r="HYI52" s="29"/>
      <c r="HYJ52" s="29"/>
      <c r="HYK52" s="29"/>
      <c r="HYL52" s="29"/>
      <c r="HYM52" s="29"/>
      <c r="HYN52" s="29"/>
      <c r="HYO52" s="29"/>
      <c r="HYP52" s="29"/>
      <c r="HYQ52" s="29"/>
      <c r="HYR52" s="29"/>
      <c r="HYS52" s="29"/>
      <c r="HYT52" s="29"/>
      <c r="HYU52" s="29"/>
      <c r="HYV52" s="29"/>
      <c r="HYW52" s="29"/>
      <c r="HYX52" s="29"/>
      <c r="HYY52" s="29"/>
      <c r="HYZ52" s="29"/>
      <c r="HZA52" s="29"/>
      <c r="HZB52" s="29"/>
      <c r="HZC52" s="29"/>
      <c r="HZD52" s="29"/>
      <c r="HZE52" s="29"/>
      <c r="HZF52" s="29"/>
      <c r="HZG52" s="29"/>
      <c r="HZH52" s="29"/>
      <c r="HZI52" s="29"/>
      <c r="HZJ52" s="29"/>
      <c r="HZK52" s="29"/>
      <c r="HZL52" s="29"/>
      <c r="HZM52" s="29"/>
      <c r="HZN52" s="29"/>
      <c r="HZO52" s="29"/>
      <c r="HZP52" s="29"/>
      <c r="HZQ52" s="29"/>
      <c r="HZR52" s="29"/>
      <c r="HZS52" s="29"/>
      <c r="HZT52" s="29"/>
      <c r="HZU52" s="29"/>
      <c r="HZV52" s="29"/>
      <c r="HZW52" s="29"/>
      <c r="HZX52" s="29"/>
      <c r="HZY52" s="29"/>
      <c r="HZZ52" s="29"/>
      <c r="IAA52" s="29"/>
      <c r="IAB52" s="29"/>
      <c r="IAC52" s="29"/>
      <c r="IAD52" s="29"/>
      <c r="IAE52" s="29"/>
      <c r="IAF52" s="29"/>
      <c r="IAG52" s="29"/>
      <c r="IAH52" s="29"/>
      <c r="IAI52" s="29"/>
      <c r="IAJ52" s="29"/>
      <c r="IAK52" s="29"/>
      <c r="IAL52" s="29"/>
      <c r="IAM52" s="29"/>
      <c r="IAN52" s="29"/>
      <c r="IAO52" s="29"/>
      <c r="IAP52" s="29"/>
      <c r="IAQ52" s="29"/>
      <c r="IAR52" s="29"/>
      <c r="IAS52" s="29"/>
      <c r="IAT52" s="29"/>
      <c r="IAU52" s="29"/>
      <c r="IAV52" s="29"/>
      <c r="IAW52" s="29"/>
      <c r="IAX52" s="29"/>
      <c r="IAY52" s="29"/>
      <c r="IAZ52" s="29"/>
      <c r="IBA52" s="29"/>
      <c r="IBB52" s="29"/>
      <c r="IBC52" s="29"/>
      <c r="IBD52" s="29"/>
      <c r="IBE52" s="29"/>
      <c r="IBF52" s="29"/>
      <c r="IBG52" s="29"/>
      <c r="IBH52" s="29"/>
      <c r="IBI52" s="29"/>
      <c r="IBJ52" s="29"/>
      <c r="IBK52" s="29"/>
      <c r="IBL52" s="29"/>
      <c r="IBM52" s="29"/>
      <c r="IBN52" s="29"/>
      <c r="IBO52" s="29"/>
      <c r="IBP52" s="29"/>
      <c r="IBQ52" s="29"/>
      <c r="IBR52" s="29"/>
      <c r="IBS52" s="29"/>
      <c r="IBT52" s="29"/>
      <c r="IBU52" s="29"/>
      <c r="IBV52" s="29"/>
      <c r="IBW52" s="29"/>
      <c r="IBX52" s="29"/>
      <c r="IBY52" s="29"/>
      <c r="IBZ52" s="29"/>
      <c r="ICA52" s="29"/>
      <c r="ICB52" s="29"/>
      <c r="ICC52" s="29"/>
      <c r="ICD52" s="29"/>
      <c r="ICE52" s="29"/>
      <c r="ICF52" s="29"/>
      <c r="ICG52" s="29"/>
      <c r="ICH52" s="29"/>
      <c r="ICI52" s="29"/>
      <c r="ICJ52" s="29"/>
      <c r="ICK52" s="29"/>
      <c r="ICL52" s="29"/>
      <c r="ICM52" s="29"/>
      <c r="ICN52" s="29"/>
      <c r="ICO52" s="29"/>
      <c r="ICP52" s="29"/>
      <c r="ICQ52" s="29"/>
      <c r="ICR52" s="29"/>
      <c r="ICS52" s="29"/>
      <c r="ICT52" s="29"/>
      <c r="ICU52" s="29"/>
      <c r="ICV52" s="29"/>
      <c r="ICW52" s="29"/>
      <c r="ICX52" s="29"/>
      <c r="ICY52" s="29"/>
      <c r="ICZ52" s="29"/>
      <c r="IDA52" s="29"/>
      <c r="IDB52" s="29"/>
      <c r="IDC52" s="29"/>
      <c r="IDD52" s="29"/>
      <c r="IDE52" s="29"/>
      <c r="IDF52" s="29"/>
      <c r="IDG52" s="29"/>
      <c r="IDH52" s="29"/>
      <c r="IDI52" s="29"/>
      <c r="IDJ52" s="29"/>
      <c r="IDK52" s="29"/>
      <c r="IDL52" s="29"/>
      <c r="IDM52" s="29"/>
      <c r="IDN52" s="29"/>
      <c r="IDO52" s="29"/>
      <c r="IDP52" s="29"/>
      <c r="IDQ52" s="29"/>
      <c r="IDR52" s="29"/>
      <c r="IDS52" s="29"/>
      <c r="IDT52" s="29"/>
      <c r="IDU52" s="29"/>
      <c r="IDV52" s="29"/>
      <c r="IDW52" s="29"/>
      <c r="IDX52" s="29"/>
      <c r="IDY52" s="29"/>
      <c r="IDZ52" s="29"/>
      <c r="IEA52" s="29"/>
      <c r="IEB52" s="29"/>
      <c r="IEC52" s="29"/>
      <c r="IED52" s="29"/>
      <c r="IEE52" s="29"/>
      <c r="IEF52" s="29"/>
      <c r="IEG52" s="29"/>
      <c r="IEH52" s="29"/>
      <c r="IEI52" s="29"/>
      <c r="IEJ52" s="29"/>
      <c r="IEK52" s="29"/>
      <c r="IEL52" s="29"/>
      <c r="IEM52" s="29"/>
      <c r="IEN52" s="29"/>
      <c r="IEO52" s="29"/>
      <c r="IEP52" s="29"/>
      <c r="IEQ52" s="29"/>
      <c r="IER52" s="29"/>
      <c r="IES52" s="29"/>
      <c r="IET52" s="29"/>
      <c r="IEU52" s="29"/>
      <c r="IEV52" s="29"/>
      <c r="IEW52" s="29"/>
      <c r="IEX52" s="29"/>
      <c r="IEY52" s="29"/>
      <c r="IEZ52" s="29"/>
      <c r="IFA52" s="29"/>
      <c r="IFB52" s="29"/>
      <c r="IFC52" s="29"/>
      <c r="IFD52" s="29"/>
      <c r="IFE52" s="29"/>
      <c r="IFF52" s="29"/>
      <c r="IFG52" s="29"/>
      <c r="IFH52" s="29"/>
      <c r="IFI52" s="29"/>
      <c r="IFJ52" s="29"/>
      <c r="IFK52" s="29"/>
      <c r="IFL52" s="29"/>
      <c r="IFM52" s="29"/>
      <c r="IFN52" s="29"/>
      <c r="IFO52" s="29"/>
      <c r="IFP52" s="29"/>
      <c r="IFQ52" s="29"/>
      <c r="IFR52" s="29"/>
      <c r="IFS52" s="29"/>
      <c r="IFT52" s="29"/>
      <c r="IFU52" s="29"/>
      <c r="IFV52" s="29"/>
      <c r="IFW52" s="29"/>
      <c r="IFX52" s="29"/>
      <c r="IFY52" s="29"/>
      <c r="IFZ52" s="29"/>
      <c r="IGA52" s="29"/>
      <c r="IGB52" s="29"/>
      <c r="IGC52" s="29"/>
      <c r="IGD52" s="29"/>
      <c r="IGE52" s="29"/>
      <c r="IGF52" s="29"/>
      <c r="IGG52" s="29"/>
      <c r="IGH52" s="29"/>
      <c r="IGI52" s="29"/>
      <c r="IGJ52" s="29"/>
      <c r="IGK52" s="29"/>
      <c r="IGL52" s="29"/>
      <c r="IGM52" s="29"/>
      <c r="IGN52" s="29"/>
      <c r="IGO52" s="29"/>
      <c r="IGP52" s="29"/>
      <c r="IGQ52" s="29"/>
      <c r="IGR52" s="29"/>
      <c r="IGS52" s="29"/>
      <c r="IGT52" s="29"/>
      <c r="IGU52" s="29"/>
      <c r="IGV52" s="29"/>
      <c r="IGW52" s="29"/>
      <c r="IGX52" s="29"/>
      <c r="IGY52" s="29"/>
      <c r="IGZ52" s="29"/>
      <c r="IHA52" s="29"/>
      <c r="IHB52" s="29"/>
      <c r="IHC52" s="29"/>
      <c r="IHD52" s="29"/>
      <c r="IHE52" s="29"/>
      <c r="IHF52" s="29"/>
      <c r="IHG52" s="29"/>
      <c r="IHH52" s="29"/>
      <c r="IHI52" s="29"/>
      <c r="IHJ52" s="29"/>
      <c r="IHK52" s="29"/>
      <c r="IHL52" s="29"/>
      <c r="IHM52" s="29"/>
      <c r="IHN52" s="29"/>
      <c r="IHO52" s="29"/>
      <c r="IHP52" s="29"/>
      <c r="IHQ52" s="29"/>
      <c r="IHR52" s="29"/>
      <c r="IHS52" s="29"/>
      <c r="IHT52" s="29"/>
      <c r="IHU52" s="29"/>
      <c r="IHV52" s="29"/>
      <c r="IHW52" s="29"/>
      <c r="IHX52" s="29"/>
      <c r="IHY52" s="29"/>
      <c r="IHZ52" s="29"/>
      <c r="IIA52" s="29"/>
      <c r="IIB52" s="29"/>
      <c r="IIC52" s="29"/>
      <c r="IID52" s="29"/>
      <c r="IIE52" s="29"/>
      <c r="IIF52" s="29"/>
      <c r="IIG52" s="29"/>
      <c r="IIH52" s="29"/>
      <c r="III52" s="29"/>
      <c r="IIJ52" s="29"/>
      <c r="IIK52" s="29"/>
      <c r="IIL52" s="29"/>
      <c r="IIM52" s="29"/>
      <c r="IIN52" s="29"/>
      <c r="IIO52" s="29"/>
      <c r="IIP52" s="29"/>
      <c r="IIQ52" s="29"/>
      <c r="IIR52" s="29"/>
      <c r="IIS52" s="29"/>
      <c r="IIT52" s="29"/>
      <c r="IIU52" s="29"/>
      <c r="IIV52" s="29"/>
      <c r="IIW52" s="29"/>
      <c r="IIX52" s="29"/>
      <c r="IIY52" s="29"/>
      <c r="IIZ52" s="29"/>
      <c r="IJA52" s="29"/>
      <c r="IJB52" s="29"/>
      <c r="IJC52" s="29"/>
      <c r="IJD52" s="29"/>
      <c r="IJE52" s="29"/>
      <c r="IJF52" s="29"/>
      <c r="IJG52" s="29"/>
      <c r="IJH52" s="29"/>
      <c r="IJI52" s="29"/>
      <c r="IJJ52" s="29"/>
      <c r="IJK52" s="29"/>
      <c r="IJL52" s="29"/>
      <c r="IJM52" s="29"/>
      <c r="IJN52" s="29"/>
      <c r="IJO52" s="29"/>
      <c r="IJP52" s="29"/>
      <c r="IJQ52" s="29"/>
      <c r="IJR52" s="29"/>
      <c r="IJS52" s="29"/>
      <c r="IJT52" s="29"/>
      <c r="IJU52" s="29"/>
      <c r="IJV52" s="29"/>
      <c r="IJW52" s="29"/>
      <c r="IJX52" s="29"/>
      <c r="IJY52" s="29"/>
      <c r="IJZ52" s="29"/>
      <c r="IKA52" s="29"/>
      <c r="IKB52" s="29"/>
      <c r="IKC52" s="29"/>
      <c r="IKD52" s="29"/>
      <c r="IKE52" s="29"/>
      <c r="IKF52" s="29"/>
      <c r="IKG52" s="29"/>
      <c r="IKH52" s="29"/>
      <c r="IKI52" s="29"/>
      <c r="IKJ52" s="29"/>
      <c r="IKK52" s="29"/>
      <c r="IKL52" s="29"/>
      <c r="IKM52" s="29"/>
      <c r="IKN52" s="29"/>
      <c r="IKO52" s="29"/>
      <c r="IKP52" s="29"/>
      <c r="IKQ52" s="29"/>
      <c r="IKR52" s="29"/>
      <c r="IKS52" s="29"/>
      <c r="IKT52" s="29"/>
      <c r="IKU52" s="29"/>
      <c r="IKV52" s="29"/>
      <c r="IKW52" s="29"/>
      <c r="IKX52" s="29"/>
      <c r="IKY52" s="29"/>
      <c r="IKZ52" s="29"/>
      <c r="ILA52" s="29"/>
      <c r="ILB52" s="29"/>
      <c r="ILC52" s="29"/>
      <c r="ILD52" s="29"/>
      <c r="ILE52" s="29"/>
      <c r="ILF52" s="29"/>
      <c r="ILG52" s="29"/>
      <c r="ILH52" s="29"/>
      <c r="ILI52" s="29"/>
      <c r="ILJ52" s="29"/>
      <c r="ILK52" s="29"/>
      <c r="ILL52" s="29"/>
      <c r="ILM52" s="29"/>
      <c r="ILN52" s="29"/>
      <c r="ILO52" s="29"/>
      <c r="ILP52" s="29"/>
      <c r="ILQ52" s="29"/>
      <c r="ILR52" s="29"/>
      <c r="ILS52" s="29"/>
      <c r="ILT52" s="29"/>
      <c r="ILU52" s="29"/>
      <c r="ILV52" s="29"/>
      <c r="ILW52" s="29"/>
      <c r="ILX52" s="29"/>
      <c r="ILY52" s="29"/>
      <c r="ILZ52" s="29"/>
      <c r="IMA52" s="29"/>
      <c r="IMB52" s="29"/>
      <c r="IMC52" s="29"/>
      <c r="IMD52" s="29"/>
      <c r="IME52" s="29"/>
      <c r="IMF52" s="29"/>
      <c r="IMG52" s="29"/>
      <c r="IMH52" s="29"/>
      <c r="IMI52" s="29"/>
      <c r="IMJ52" s="29"/>
      <c r="IMK52" s="29"/>
      <c r="IML52" s="29"/>
      <c r="IMM52" s="29"/>
      <c r="IMN52" s="29"/>
      <c r="IMO52" s="29"/>
      <c r="IMP52" s="29"/>
      <c r="IMQ52" s="29"/>
      <c r="IMR52" s="29"/>
      <c r="IMS52" s="29"/>
      <c r="IMT52" s="29"/>
      <c r="IMU52" s="29"/>
      <c r="IMV52" s="29"/>
      <c r="IMW52" s="29"/>
      <c r="IMX52" s="29"/>
      <c r="IMY52" s="29"/>
      <c r="IMZ52" s="29"/>
      <c r="INA52" s="29"/>
      <c r="INB52" s="29"/>
      <c r="INC52" s="29"/>
      <c r="IND52" s="29"/>
      <c r="INE52" s="29"/>
      <c r="INF52" s="29"/>
      <c r="ING52" s="29"/>
      <c r="INH52" s="29"/>
      <c r="INI52" s="29"/>
      <c r="INJ52" s="29"/>
      <c r="INK52" s="29"/>
      <c r="INL52" s="29"/>
      <c r="INM52" s="29"/>
      <c r="INN52" s="29"/>
      <c r="INO52" s="29"/>
      <c r="INP52" s="29"/>
      <c r="INQ52" s="29"/>
      <c r="INR52" s="29"/>
      <c r="INS52" s="29"/>
      <c r="INT52" s="29"/>
      <c r="INU52" s="29"/>
      <c r="INV52" s="29"/>
      <c r="INW52" s="29"/>
      <c r="INX52" s="29"/>
      <c r="INY52" s="29"/>
      <c r="INZ52" s="29"/>
      <c r="IOA52" s="29"/>
      <c r="IOB52" s="29"/>
      <c r="IOC52" s="29"/>
      <c r="IOD52" s="29"/>
      <c r="IOE52" s="29"/>
      <c r="IOF52" s="29"/>
      <c r="IOG52" s="29"/>
      <c r="IOH52" s="29"/>
      <c r="IOI52" s="29"/>
      <c r="IOJ52" s="29"/>
      <c r="IOK52" s="29"/>
      <c r="IOL52" s="29"/>
      <c r="IOM52" s="29"/>
      <c r="ION52" s="29"/>
      <c r="IOO52" s="29"/>
      <c r="IOP52" s="29"/>
      <c r="IOQ52" s="29"/>
      <c r="IOR52" s="29"/>
      <c r="IOS52" s="29"/>
      <c r="IOT52" s="29"/>
      <c r="IOU52" s="29"/>
      <c r="IOV52" s="29"/>
      <c r="IOW52" s="29"/>
      <c r="IOX52" s="29"/>
      <c r="IOY52" s="29"/>
      <c r="IOZ52" s="29"/>
      <c r="IPA52" s="29"/>
      <c r="IPB52" s="29"/>
      <c r="IPC52" s="29"/>
      <c r="IPD52" s="29"/>
      <c r="IPE52" s="29"/>
      <c r="IPF52" s="29"/>
      <c r="IPG52" s="29"/>
      <c r="IPH52" s="29"/>
      <c r="IPI52" s="29"/>
      <c r="IPJ52" s="29"/>
      <c r="IPK52" s="29"/>
      <c r="IPL52" s="29"/>
      <c r="IPM52" s="29"/>
      <c r="IPN52" s="29"/>
      <c r="IPO52" s="29"/>
      <c r="IPP52" s="29"/>
      <c r="IPQ52" s="29"/>
      <c r="IPR52" s="29"/>
      <c r="IPS52" s="29"/>
      <c r="IPT52" s="29"/>
      <c r="IPU52" s="29"/>
      <c r="IPV52" s="29"/>
      <c r="IPW52" s="29"/>
      <c r="IPX52" s="29"/>
      <c r="IPY52" s="29"/>
      <c r="IPZ52" s="29"/>
      <c r="IQA52" s="29"/>
      <c r="IQB52" s="29"/>
      <c r="IQC52" s="29"/>
      <c r="IQD52" s="29"/>
      <c r="IQE52" s="29"/>
      <c r="IQF52" s="29"/>
      <c r="IQG52" s="29"/>
      <c r="IQH52" s="29"/>
      <c r="IQI52" s="29"/>
      <c r="IQJ52" s="29"/>
      <c r="IQK52" s="29"/>
      <c r="IQL52" s="29"/>
      <c r="IQM52" s="29"/>
      <c r="IQN52" s="29"/>
      <c r="IQO52" s="29"/>
      <c r="IQP52" s="29"/>
      <c r="IQQ52" s="29"/>
      <c r="IQR52" s="29"/>
      <c r="IQS52" s="29"/>
      <c r="IQT52" s="29"/>
      <c r="IQU52" s="29"/>
      <c r="IQV52" s="29"/>
      <c r="IQW52" s="29"/>
      <c r="IQX52" s="29"/>
      <c r="IQY52" s="29"/>
      <c r="IQZ52" s="29"/>
      <c r="IRA52" s="29"/>
      <c r="IRB52" s="29"/>
      <c r="IRC52" s="29"/>
      <c r="IRD52" s="29"/>
      <c r="IRE52" s="29"/>
      <c r="IRF52" s="29"/>
      <c r="IRG52" s="29"/>
      <c r="IRH52" s="29"/>
      <c r="IRI52" s="29"/>
      <c r="IRJ52" s="29"/>
      <c r="IRK52" s="29"/>
      <c r="IRL52" s="29"/>
      <c r="IRM52" s="29"/>
      <c r="IRN52" s="29"/>
      <c r="IRO52" s="29"/>
      <c r="IRP52" s="29"/>
      <c r="IRQ52" s="29"/>
      <c r="IRR52" s="29"/>
      <c r="IRS52" s="29"/>
      <c r="IRT52" s="29"/>
      <c r="IRU52" s="29"/>
      <c r="IRV52" s="29"/>
      <c r="IRW52" s="29"/>
      <c r="IRX52" s="29"/>
      <c r="IRY52" s="29"/>
      <c r="IRZ52" s="29"/>
      <c r="ISA52" s="29"/>
      <c r="ISB52" s="29"/>
      <c r="ISC52" s="29"/>
      <c r="ISD52" s="29"/>
      <c r="ISE52" s="29"/>
      <c r="ISF52" s="29"/>
      <c r="ISG52" s="29"/>
      <c r="ISH52" s="29"/>
      <c r="ISI52" s="29"/>
      <c r="ISJ52" s="29"/>
      <c r="ISK52" s="29"/>
      <c r="ISL52" s="29"/>
      <c r="ISM52" s="29"/>
      <c r="ISN52" s="29"/>
      <c r="ISO52" s="29"/>
      <c r="ISP52" s="29"/>
      <c r="ISQ52" s="29"/>
      <c r="ISR52" s="29"/>
      <c r="ISS52" s="29"/>
      <c r="IST52" s="29"/>
      <c r="ISU52" s="29"/>
      <c r="ISV52" s="29"/>
      <c r="ISW52" s="29"/>
      <c r="ISX52" s="29"/>
      <c r="ISY52" s="29"/>
      <c r="ISZ52" s="29"/>
      <c r="ITA52" s="29"/>
      <c r="ITB52" s="29"/>
      <c r="ITC52" s="29"/>
      <c r="ITD52" s="29"/>
      <c r="ITE52" s="29"/>
      <c r="ITF52" s="29"/>
      <c r="ITG52" s="29"/>
      <c r="ITH52" s="29"/>
      <c r="ITI52" s="29"/>
      <c r="ITJ52" s="29"/>
      <c r="ITK52" s="29"/>
      <c r="ITL52" s="29"/>
      <c r="ITM52" s="29"/>
      <c r="ITN52" s="29"/>
      <c r="ITO52" s="29"/>
      <c r="ITP52" s="29"/>
      <c r="ITQ52" s="29"/>
      <c r="ITR52" s="29"/>
      <c r="ITS52" s="29"/>
      <c r="ITT52" s="29"/>
      <c r="ITU52" s="29"/>
      <c r="ITV52" s="29"/>
      <c r="ITW52" s="29"/>
      <c r="ITX52" s="29"/>
      <c r="ITY52" s="29"/>
      <c r="ITZ52" s="29"/>
      <c r="IUA52" s="29"/>
      <c r="IUB52" s="29"/>
      <c r="IUC52" s="29"/>
      <c r="IUD52" s="29"/>
      <c r="IUE52" s="29"/>
      <c r="IUF52" s="29"/>
      <c r="IUG52" s="29"/>
      <c r="IUH52" s="29"/>
      <c r="IUI52" s="29"/>
      <c r="IUJ52" s="29"/>
      <c r="IUK52" s="29"/>
      <c r="IUL52" s="29"/>
      <c r="IUM52" s="29"/>
      <c r="IUN52" s="29"/>
      <c r="IUO52" s="29"/>
      <c r="IUP52" s="29"/>
      <c r="IUQ52" s="29"/>
      <c r="IUR52" s="29"/>
      <c r="IUS52" s="29"/>
      <c r="IUT52" s="29"/>
      <c r="IUU52" s="29"/>
      <c r="IUV52" s="29"/>
      <c r="IUW52" s="29"/>
      <c r="IUX52" s="29"/>
      <c r="IUY52" s="29"/>
      <c r="IUZ52" s="29"/>
      <c r="IVA52" s="29"/>
      <c r="IVB52" s="29"/>
      <c r="IVC52" s="29"/>
      <c r="IVD52" s="29"/>
      <c r="IVE52" s="29"/>
      <c r="IVF52" s="29"/>
      <c r="IVG52" s="29"/>
      <c r="IVH52" s="29"/>
      <c r="IVI52" s="29"/>
      <c r="IVJ52" s="29"/>
      <c r="IVK52" s="29"/>
      <c r="IVL52" s="29"/>
      <c r="IVM52" s="29"/>
      <c r="IVN52" s="29"/>
      <c r="IVO52" s="29"/>
      <c r="IVP52" s="29"/>
      <c r="IVQ52" s="29"/>
      <c r="IVR52" s="29"/>
      <c r="IVS52" s="29"/>
      <c r="IVT52" s="29"/>
      <c r="IVU52" s="29"/>
      <c r="IVV52" s="29"/>
      <c r="IVW52" s="29"/>
      <c r="IVX52" s="29"/>
      <c r="IVY52" s="29"/>
      <c r="IVZ52" s="29"/>
      <c r="IWA52" s="29"/>
      <c r="IWB52" s="29"/>
      <c r="IWC52" s="29"/>
      <c r="IWD52" s="29"/>
      <c r="IWE52" s="29"/>
      <c r="IWF52" s="29"/>
      <c r="IWG52" s="29"/>
      <c r="IWH52" s="29"/>
      <c r="IWI52" s="29"/>
      <c r="IWJ52" s="29"/>
      <c r="IWK52" s="29"/>
      <c r="IWL52" s="29"/>
      <c r="IWM52" s="29"/>
      <c r="IWN52" s="29"/>
      <c r="IWO52" s="29"/>
      <c r="IWP52" s="29"/>
      <c r="IWQ52" s="29"/>
      <c r="IWR52" s="29"/>
      <c r="IWS52" s="29"/>
      <c r="IWT52" s="29"/>
      <c r="IWU52" s="29"/>
      <c r="IWV52" s="29"/>
      <c r="IWW52" s="29"/>
      <c r="IWX52" s="29"/>
      <c r="IWY52" s="29"/>
      <c r="IWZ52" s="29"/>
      <c r="IXA52" s="29"/>
      <c r="IXB52" s="29"/>
      <c r="IXC52" s="29"/>
      <c r="IXD52" s="29"/>
      <c r="IXE52" s="29"/>
      <c r="IXF52" s="29"/>
      <c r="IXG52" s="29"/>
      <c r="IXH52" s="29"/>
      <c r="IXI52" s="29"/>
      <c r="IXJ52" s="29"/>
      <c r="IXK52" s="29"/>
      <c r="IXL52" s="29"/>
      <c r="IXM52" s="29"/>
      <c r="IXN52" s="29"/>
      <c r="IXO52" s="29"/>
      <c r="IXP52" s="29"/>
      <c r="IXQ52" s="29"/>
      <c r="IXR52" s="29"/>
      <c r="IXS52" s="29"/>
      <c r="IXT52" s="29"/>
      <c r="IXU52" s="29"/>
      <c r="IXV52" s="29"/>
      <c r="IXW52" s="29"/>
      <c r="IXX52" s="29"/>
      <c r="IXY52" s="29"/>
      <c r="IXZ52" s="29"/>
      <c r="IYA52" s="29"/>
      <c r="IYB52" s="29"/>
      <c r="IYC52" s="29"/>
      <c r="IYD52" s="29"/>
      <c r="IYE52" s="29"/>
      <c r="IYF52" s="29"/>
      <c r="IYG52" s="29"/>
      <c r="IYH52" s="29"/>
      <c r="IYI52" s="29"/>
      <c r="IYJ52" s="29"/>
      <c r="IYK52" s="29"/>
      <c r="IYL52" s="29"/>
      <c r="IYM52" s="29"/>
      <c r="IYN52" s="29"/>
      <c r="IYO52" s="29"/>
      <c r="IYP52" s="29"/>
      <c r="IYQ52" s="29"/>
      <c r="IYR52" s="29"/>
      <c r="IYS52" s="29"/>
      <c r="IYT52" s="29"/>
      <c r="IYU52" s="29"/>
      <c r="IYV52" s="29"/>
      <c r="IYW52" s="29"/>
      <c r="IYX52" s="29"/>
      <c r="IYY52" s="29"/>
      <c r="IYZ52" s="29"/>
      <c r="IZA52" s="29"/>
      <c r="IZB52" s="29"/>
      <c r="IZC52" s="29"/>
      <c r="IZD52" s="29"/>
      <c r="IZE52" s="29"/>
      <c r="IZF52" s="29"/>
      <c r="IZG52" s="29"/>
      <c r="IZH52" s="29"/>
      <c r="IZI52" s="29"/>
      <c r="IZJ52" s="29"/>
      <c r="IZK52" s="29"/>
      <c r="IZL52" s="29"/>
      <c r="IZM52" s="29"/>
      <c r="IZN52" s="29"/>
      <c r="IZO52" s="29"/>
      <c r="IZP52" s="29"/>
      <c r="IZQ52" s="29"/>
      <c r="IZR52" s="29"/>
      <c r="IZS52" s="29"/>
      <c r="IZT52" s="29"/>
      <c r="IZU52" s="29"/>
      <c r="IZV52" s="29"/>
      <c r="IZW52" s="29"/>
      <c r="IZX52" s="29"/>
      <c r="IZY52" s="29"/>
      <c r="IZZ52" s="29"/>
      <c r="JAA52" s="29"/>
      <c r="JAB52" s="29"/>
      <c r="JAC52" s="29"/>
      <c r="JAD52" s="29"/>
      <c r="JAE52" s="29"/>
      <c r="JAF52" s="29"/>
      <c r="JAG52" s="29"/>
      <c r="JAH52" s="29"/>
      <c r="JAI52" s="29"/>
      <c r="JAJ52" s="29"/>
      <c r="JAK52" s="29"/>
      <c r="JAL52" s="29"/>
      <c r="JAM52" s="29"/>
      <c r="JAN52" s="29"/>
      <c r="JAO52" s="29"/>
      <c r="JAP52" s="29"/>
      <c r="JAQ52" s="29"/>
      <c r="JAR52" s="29"/>
      <c r="JAS52" s="29"/>
      <c r="JAT52" s="29"/>
      <c r="JAU52" s="29"/>
      <c r="JAV52" s="29"/>
      <c r="JAW52" s="29"/>
      <c r="JAX52" s="29"/>
      <c r="JAY52" s="29"/>
      <c r="JAZ52" s="29"/>
      <c r="JBA52" s="29"/>
      <c r="JBB52" s="29"/>
      <c r="JBC52" s="29"/>
      <c r="JBD52" s="29"/>
      <c r="JBE52" s="29"/>
      <c r="JBF52" s="29"/>
      <c r="JBG52" s="29"/>
      <c r="JBH52" s="29"/>
      <c r="JBI52" s="29"/>
      <c r="JBJ52" s="29"/>
      <c r="JBK52" s="29"/>
      <c r="JBL52" s="29"/>
      <c r="JBM52" s="29"/>
      <c r="JBN52" s="29"/>
      <c r="JBO52" s="29"/>
      <c r="JBP52" s="29"/>
      <c r="JBQ52" s="29"/>
      <c r="JBR52" s="29"/>
      <c r="JBS52" s="29"/>
      <c r="JBT52" s="29"/>
      <c r="JBU52" s="29"/>
      <c r="JBV52" s="29"/>
      <c r="JBW52" s="29"/>
      <c r="JBX52" s="29"/>
      <c r="JBY52" s="29"/>
      <c r="JBZ52" s="29"/>
      <c r="JCA52" s="29"/>
      <c r="JCB52" s="29"/>
      <c r="JCC52" s="29"/>
      <c r="JCD52" s="29"/>
      <c r="JCE52" s="29"/>
      <c r="JCF52" s="29"/>
      <c r="JCG52" s="29"/>
      <c r="JCH52" s="29"/>
      <c r="JCI52" s="29"/>
      <c r="JCJ52" s="29"/>
      <c r="JCK52" s="29"/>
      <c r="JCL52" s="29"/>
      <c r="JCM52" s="29"/>
      <c r="JCN52" s="29"/>
      <c r="JCO52" s="29"/>
      <c r="JCP52" s="29"/>
      <c r="JCQ52" s="29"/>
      <c r="JCR52" s="29"/>
      <c r="JCS52" s="29"/>
      <c r="JCT52" s="29"/>
      <c r="JCU52" s="29"/>
      <c r="JCV52" s="29"/>
      <c r="JCW52" s="29"/>
      <c r="JCX52" s="29"/>
      <c r="JCY52" s="29"/>
      <c r="JCZ52" s="29"/>
      <c r="JDA52" s="29"/>
      <c r="JDB52" s="29"/>
      <c r="JDC52" s="29"/>
      <c r="JDD52" s="29"/>
      <c r="JDE52" s="29"/>
      <c r="JDF52" s="29"/>
      <c r="JDG52" s="29"/>
      <c r="JDH52" s="29"/>
      <c r="JDI52" s="29"/>
      <c r="JDJ52" s="29"/>
      <c r="JDK52" s="29"/>
      <c r="JDL52" s="29"/>
      <c r="JDM52" s="29"/>
      <c r="JDN52" s="29"/>
      <c r="JDO52" s="29"/>
      <c r="JDP52" s="29"/>
      <c r="JDQ52" s="29"/>
      <c r="JDR52" s="29"/>
      <c r="JDS52" s="29"/>
      <c r="JDT52" s="29"/>
      <c r="JDU52" s="29"/>
      <c r="JDV52" s="29"/>
      <c r="JDW52" s="29"/>
      <c r="JDX52" s="29"/>
      <c r="JDY52" s="29"/>
      <c r="JDZ52" s="29"/>
      <c r="JEA52" s="29"/>
      <c r="JEB52" s="29"/>
      <c r="JEC52" s="29"/>
      <c r="JED52" s="29"/>
      <c r="JEE52" s="29"/>
      <c r="JEF52" s="29"/>
      <c r="JEG52" s="29"/>
      <c r="JEH52" s="29"/>
      <c r="JEI52" s="29"/>
      <c r="JEJ52" s="29"/>
      <c r="JEK52" s="29"/>
      <c r="JEL52" s="29"/>
      <c r="JEM52" s="29"/>
      <c r="JEN52" s="29"/>
      <c r="JEO52" s="29"/>
      <c r="JEP52" s="29"/>
      <c r="JEQ52" s="29"/>
      <c r="JER52" s="29"/>
      <c r="JES52" s="29"/>
      <c r="JET52" s="29"/>
      <c r="JEU52" s="29"/>
      <c r="JEV52" s="29"/>
      <c r="JEW52" s="29"/>
      <c r="JEX52" s="29"/>
      <c r="JEY52" s="29"/>
      <c r="JEZ52" s="29"/>
      <c r="JFA52" s="29"/>
      <c r="JFB52" s="29"/>
      <c r="JFC52" s="29"/>
      <c r="JFD52" s="29"/>
      <c r="JFE52" s="29"/>
      <c r="JFF52" s="29"/>
      <c r="JFG52" s="29"/>
      <c r="JFH52" s="29"/>
      <c r="JFI52" s="29"/>
      <c r="JFJ52" s="29"/>
      <c r="JFK52" s="29"/>
      <c r="JFL52" s="29"/>
      <c r="JFM52" s="29"/>
      <c r="JFN52" s="29"/>
      <c r="JFO52" s="29"/>
      <c r="JFP52" s="29"/>
      <c r="JFQ52" s="29"/>
      <c r="JFR52" s="29"/>
      <c r="JFS52" s="29"/>
      <c r="JFT52" s="29"/>
      <c r="JFU52" s="29"/>
      <c r="JFV52" s="29"/>
      <c r="JFW52" s="29"/>
      <c r="JFX52" s="29"/>
      <c r="JFY52" s="29"/>
      <c r="JFZ52" s="29"/>
      <c r="JGA52" s="29"/>
      <c r="JGB52" s="29"/>
      <c r="JGC52" s="29"/>
      <c r="JGD52" s="29"/>
      <c r="JGE52" s="29"/>
      <c r="JGF52" s="29"/>
      <c r="JGG52" s="29"/>
      <c r="JGH52" s="29"/>
      <c r="JGI52" s="29"/>
      <c r="JGJ52" s="29"/>
      <c r="JGK52" s="29"/>
      <c r="JGL52" s="29"/>
      <c r="JGM52" s="29"/>
      <c r="JGN52" s="29"/>
      <c r="JGO52" s="29"/>
      <c r="JGP52" s="29"/>
      <c r="JGQ52" s="29"/>
      <c r="JGR52" s="29"/>
      <c r="JGS52" s="29"/>
      <c r="JGT52" s="29"/>
      <c r="JGU52" s="29"/>
      <c r="JGV52" s="29"/>
      <c r="JGW52" s="29"/>
      <c r="JGX52" s="29"/>
      <c r="JGY52" s="29"/>
      <c r="JGZ52" s="29"/>
      <c r="JHA52" s="29"/>
      <c r="JHB52" s="29"/>
      <c r="JHC52" s="29"/>
      <c r="JHD52" s="29"/>
      <c r="JHE52" s="29"/>
      <c r="JHF52" s="29"/>
      <c r="JHG52" s="29"/>
      <c r="JHH52" s="29"/>
      <c r="JHI52" s="29"/>
      <c r="JHJ52" s="29"/>
      <c r="JHK52" s="29"/>
      <c r="JHL52" s="29"/>
      <c r="JHM52" s="29"/>
      <c r="JHN52" s="29"/>
      <c r="JHO52" s="29"/>
      <c r="JHP52" s="29"/>
      <c r="JHQ52" s="29"/>
      <c r="JHR52" s="29"/>
      <c r="JHS52" s="29"/>
      <c r="JHT52" s="29"/>
      <c r="JHU52" s="29"/>
      <c r="JHV52" s="29"/>
      <c r="JHW52" s="29"/>
      <c r="JHX52" s="29"/>
      <c r="JHY52" s="29"/>
      <c r="JHZ52" s="29"/>
      <c r="JIA52" s="29"/>
      <c r="JIB52" s="29"/>
      <c r="JIC52" s="29"/>
      <c r="JID52" s="29"/>
      <c r="JIE52" s="29"/>
      <c r="JIF52" s="29"/>
      <c r="JIG52" s="29"/>
      <c r="JIH52" s="29"/>
      <c r="JII52" s="29"/>
      <c r="JIJ52" s="29"/>
      <c r="JIK52" s="29"/>
      <c r="JIL52" s="29"/>
      <c r="JIM52" s="29"/>
      <c r="JIN52" s="29"/>
      <c r="JIO52" s="29"/>
      <c r="JIP52" s="29"/>
      <c r="JIQ52" s="29"/>
      <c r="JIR52" s="29"/>
      <c r="JIS52" s="29"/>
      <c r="JIT52" s="29"/>
      <c r="JIU52" s="29"/>
      <c r="JIV52" s="29"/>
      <c r="JIW52" s="29"/>
      <c r="JIX52" s="29"/>
      <c r="JIY52" s="29"/>
      <c r="JIZ52" s="29"/>
      <c r="JJA52" s="29"/>
      <c r="JJB52" s="29"/>
      <c r="JJC52" s="29"/>
      <c r="JJD52" s="29"/>
      <c r="JJE52" s="29"/>
      <c r="JJF52" s="29"/>
      <c r="JJG52" s="29"/>
      <c r="JJH52" s="29"/>
      <c r="JJI52" s="29"/>
      <c r="JJJ52" s="29"/>
      <c r="JJK52" s="29"/>
      <c r="JJL52" s="29"/>
      <c r="JJM52" s="29"/>
      <c r="JJN52" s="29"/>
      <c r="JJO52" s="29"/>
      <c r="JJP52" s="29"/>
      <c r="JJQ52" s="29"/>
      <c r="JJR52" s="29"/>
      <c r="JJS52" s="29"/>
      <c r="JJT52" s="29"/>
      <c r="JJU52" s="29"/>
      <c r="JJV52" s="29"/>
      <c r="JJW52" s="29"/>
      <c r="JJX52" s="29"/>
      <c r="JJY52" s="29"/>
      <c r="JJZ52" s="29"/>
      <c r="JKA52" s="29"/>
      <c r="JKB52" s="29"/>
      <c r="JKC52" s="29"/>
      <c r="JKD52" s="29"/>
      <c r="JKE52" s="29"/>
      <c r="JKF52" s="29"/>
      <c r="JKG52" s="29"/>
      <c r="JKH52" s="29"/>
      <c r="JKI52" s="29"/>
      <c r="JKJ52" s="29"/>
      <c r="JKK52" s="29"/>
      <c r="JKL52" s="29"/>
      <c r="JKM52" s="29"/>
      <c r="JKN52" s="29"/>
      <c r="JKO52" s="29"/>
      <c r="JKP52" s="29"/>
      <c r="JKQ52" s="29"/>
      <c r="JKR52" s="29"/>
      <c r="JKS52" s="29"/>
      <c r="JKT52" s="29"/>
      <c r="JKU52" s="29"/>
      <c r="JKV52" s="29"/>
      <c r="JKW52" s="29"/>
      <c r="JKX52" s="29"/>
      <c r="JKY52" s="29"/>
      <c r="JKZ52" s="29"/>
      <c r="JLA52" s="29"/>
      <c r="JLB52" s="29"/>
      <c r="JLC52" s="29"/>
      <c r="JLD52" s="29"/>
      <c r="JLE52" s="29"/>
      <c r="JLF52" s="29"/>
      <c r="JLG52" s="29"/>
      <c r="JLH52" s="29"/>
      <c r="JLI52" s="29"/>
      <c r="JLJ52" s="29"/>
      <c r="JLK52" s="29"/>
      <c r="JLL52" s="29"/>
      <c r="JLM52" s="29"/>
      <c r="JLN52" s="29"/>
      <c r="JLO52" s="29"/>
      <c r="JLP52" s="29"/>
      <c r="JLQ52" s="29"/>
      <c r="JLR52" s="29"/>
      <c r="JLS52" s="29"/>
      <c r="JLT52" s="29"/>
      <c r="JLU52" s="29"/>
      <c r="JLV52" s="29"/>
      <c r="JLW52" s="29"/>
      <c r="JLX52" s="29"/>
      <c r="JLY52" s="29"/>
      <c r="JLZ52" s="29"/>
      <c r="JMA52" s="29"/>
      <c r="JMB52" s="29"/>
      <c r="JMC52" s="29"/>
      <c r="JMD52" s="29"/>
      <c r="JME52" s="29"/>
      <c r="JMF52" s="29"/>
      <c r="JMG52" s="29"/>
      <c r="JMH52" s="29"/>
      <c r="JMI52" s="29"/>
      <c r="JMJ52" s="29"/>
      <c r="JMK52" s="29"/>
      <c r="JML52" s="29"/>
      <c r="JMM52" s="29"/>
      <c r="JMN52" s="29"/>
      <c r="JMO52" s="29"/>
      <c r="JMP52" s="29"/>
      <c r="JMQ52" s="29"/>
      <c r="JMR52" s="29"/>
      <c r="JMS52" s="29"/>
      <c r="JMT52" s="29"/>
      <c r="JMU52" s="29"/>
      <c r="JMV52" s="29"/>
      <c r="JMW52" s="29"/>
      <c r="JMX52" s="29"/>
      <c r="JMY52" s="29"/>
      <c r="JMZ52" s="29"/>
      <c r="JNA52" s="29"/>
      <c r="JNB52" s="29"/>
      <c r="JNC52" s="29"/>
      <c r="JND52" s="29"/>
      <c r="JNE52" s="29"/>
      <c r="JNF52" s="29"/>
      <c r="JNG52" s="29"/>
      <c r="JNH52" s="29"/>
      <c r="JNI52" s="29"/>
      <c r="JNJ52" s="29"/>
      <c r="JNK52" s="29"/>
      <c r="JNL52" s="29"/>
      <c r="JNM52" s="29"/>
      <c r="JNN52" s="29"/>
      <c r="JNO52" s="29"/>
      <c r="JNP52" s="29"/>
      <c r="JNQ52" s="29"/>
      <c r="JNR52" s="29"/>
      <c r="JNS52" s="29"/>
      <c r="JNT52" s="29"/>
      <c r="JNU52" s="29"/>
      <c r="JNV52" s="29"/>
      <c r="JNW52" s="29"/>
      <c r="JNX52" s="29"/>
      <c r="JNY52" s="29"/>
      <c r="JNZ52" s="29"/>
      <c r="JOA52" s="29"/>
      <c r="JOB52" s="29"/>
      <c r="JOC52" s="29"/>
      <c r="JOD52" s="29"/>
      <c r="JOE52" s="29"/>
      <c r="JOF52" s="29"/>
      <c r="JOG52" s="29"/>
      <c r="JOH52" s="29"/>
      <c r="JOI52" s="29"/>
      <c r="JOJ52" s="29"/>
      <c r="JOK52" s="29"/>
      <c r="JOL52" s="29"/>
      <c r="JOM52" s="29"/>
      <c r="JON52" s="29"/>
      <c r="JOO52" s="29"/>
      <c r="JOP52" s="29"/>
      <c r="JOQ52" s="29"/>
      <c r="JOR52" s="29"/>
      <c r="JOS52" s="29"/>
      <c r="JOT52" s="29"/>
      <c r="JOU52" s="29"/>
      <c r="JOV52" s="29"/>
      <c r="JOW52" s="29"/>
      <c r="JOX52" s="29"/>
      <c r="JOY52" s="29"/>
      <c r="JOZ52" s="29"/>
      <c r="JPA52" s="29"/>
      <c r="JPB52" s="29"/>
      <c r="JPC52" s="29"/>
      <c r="JPD52" s="29"/>
      <c r="JPE52" s="29"/>
      <c r="JPF52" s="29"/>
      <c r="JPG52" s="29"/>
      <c r="JPH52" s="29"/>
      <c r="JPI52" s="29"/>
      <c r="JPJ52" s="29"/>
      <c r="JPK52" s="29"/>
      <c r="JPL52" s="29"/>
      <c r="JPM52" s="29"/>
      <c r="JPN52" s="29"/>
      <c r="JPO52" s="29"/>
      <c r="JPP52" s="29"/>
      <c r="JPQ52" s="29"/>
      <c r="JPR52" s="29"/>
      <c r="JPS52" s="29"/>
      <c r="JPT52" s="29"/>
      <c r="JPU52" s="29"/>
      <c r="JPV52" s="29"/>
      <c r="JPW52" s="29"/>
      <c r="JPX52" s="29"/>
      <c r="JPY52" s="29"/>
      <c r="JPZ52" s="29"/>
      <c r="JQA52" s="29"/>
      <c r="JQB52" s="29"/>
      <c r="JQC52" s="29"/>
      <c r="JQD52" s="29"/>
      <c r="JQE52" s="29"/>
      <c r="JQF52" s="29"/>
      <c r="JQG52" s="29"/>
      <c r="JQH52" s="29"/>
      <c r="JQI52" s="29"/>
      <c r="JQJ52" s="29"/>
      <c r="JQK52" s="29"/>
      <c r="JQL52" s="29"/>
      <c r="JQM52" s="29"/>
      <c r="JQN52" s="29"/>
      <c r="JQO52" s="29"/>
      <c r="JQP52" s="29"/>
      <c r="JQQ52" s="29"/>
      <c r="JQR52" s="29"/>
      <c r="JQS52" s="29"/>
      <c r="JQT52" s="29"/>
      <c r="JQU52" s="29"/>
      <c r="JQV52" s="29"/>
      <c r="JQW52" s="29"/>
      <c r="JQX52" s="29"/>
      <c r="JQY52" s="29"/>
      <c r="JQZ52" s="29"/>
      <c r="JRA52" s="29"/>
      <c r="JRB52" s="29"/>
      <c r="JRC52" s="29"/>
      <c r="JRD52" s="29"/>
      <c r="JRE52" s="29"/>
      <c r="JRF52" s="29"/>
      <c r="JRG52" s="29"/>
      <c r="JRH52" s="29"/>
      <c r="JRI52" s="29"/>
      <c r="JRJ52" s="29"/>
      <c r="JRK52" s="29"/>
      <c r="JRL52" s="29"/>
      <c r="JRM52" s="29"/>
      <c r="JRN52" s="29"/>
      <c r="JRO52" s="29"/>
      <c r="JRP52" s="29"/>
      <c r="JRQ52" s="29"/>
      <c r="JRR52" s="29"/>
      <c r="JRS52" s="29"/>
      <c r="JRT52" s="29"/>
      <c r="JRU52" s="29"/>
      <c r="JRV52" s="29"/>
      <c r="JRW52" s="29"/>
      <c r="JRX52" s="29"/>
      <c r="JRY52" s="29"/>
      <c r="JRZ52" s="29"/>
      <c r="JSA52" s="29"/>
      <c r="JSB52" s="29"/>
      <c r="JSC52" s="29"/>
      <c r="JSD52" s="29"/>
      <c r="JSE52" s="29"/>
      <c r="JSF52" s="29"/>
      <c r="JSG52" s="29"/>
      <c r="JSH52" s="29"/>
      <c r="JSI52" s="29"/>
      <c r="JSJ52" s="29"/>
      <c r="JSK52" s="29"/>
      <c r="JSL52" s="29"/>
      <c r="JSM52" s="29"/>
      <c r="JSN52" s="29"/>
      <c r="JSO52" s="29"/>
      <c r="JSP52" s="29"/>
      <c r="JSQ52" s="29"/>
      <c r="JSR52" s="29"/>
      <c r="JSS52" s="29"/>
      <c r="JST52" s="29"/>
      <c r="JSU52" s="29"/>
      <c r="JSV52" s="29"/>
      <c r="JSW52" s="29"/>
      <c r="JSX52" s="29"/>
      <c r="JSY52" s="29"/>
      <c r="JSZ52" s="29"/>
      <c r="JTA52" s="29"/>
      <c r="JTB52" s="29"/>
      <c r="JTC52" s="29"/>
      <c r="JTD52" s="29"/>
      <c r="JTE52" s="29"/>
      <c r="JTF52" s="29"/>
      <c r="JTG52" s="29"/>
      <c r="JTH52" s="29"/>
      <c r="JTI52" s="29"/>
      <c r="JTJ52" s="29"/>
      <c r="JTK52" s="29"/>
      <c r="JTL52" s="29"/>
      <c r="JTM52" s="29"/>
      <c r="JTN52" s="29"/>
      <c r="JTO52" s="29"/>
      <c r="JTP52" s="29"/>
      <c r="JTQ52" s="29"/>
      <c r="JTR52" s="29"/>
      <c r="JTS52" s="29"/>
      <c r="JTT52" s="29"/>
      <c r="JTU52" s="29"/>
      <c r="JTV52" s="29"/>
      <c r="JTW52" s="29"/>
      <c r="JTX52" s="29"/>
      <c r="JTY52" s="29"/>
      <c r="JTZ52" s="29"/>
      <c r="JUA52" s="29"/>
      <c r="JUB52" s="29"/>
      <c r="JUC52" s="29"/>
      <c r="JUD52" s="29"/>
      <c r="JUE52" s="29"/>
      <c r="JUF52" s="29"/>
      <c r="JUG52" s="29"/>
      <c r="JUH52" s="29"/>
      <c r="JUI52" s="29"/>
      <c r="JUJ52" s="29"/>
      <c r="JUK52" s="29"/>
      <c r="JUL52" s="29"/>
      <c r="JUM52" s="29"/>
      <c r="JUN52" s="29"/>
      <c r="JUO52" s="29"/>
      <c r="JUP52" s="29"/>
      <c r="JUQ52" s="29"/>
      <c r="JUR52" s="29"/>
      <c r="JUS52" s="29"/>
      <c r="JUT52" s="29"/>
      <c r="JUU52" s="29"/>
      <c r="JUV52" s="29"/>
      <c r="JUW52" s="29"/>
      <c r="JUX52" s="29"/>
      <c r="JUY52" s="29"/>
      <c r="JUZ52" s="29"/>
      <c r="JVA52" s="29"/>
      <c r="JVB52" s="29"/>
      <c r="JVC52" s="29"/>
      <c r="JVD52" s="29"/>
      <c r="JVE52" s="29"/>
      <c r="JVF52" s="29"/>
      <c r="JVG52" s="29"/>
      <c r="JVH52" s="29"/>
      <c r="JVI52" s="29"/>
      <c r="JVJ52" s="29"/>
      <c r="JVK52" s="29"/>
      <c r="JVL52" s="29"/>
      <c r="JVM52" s="29"/>
      <c r="JVN52" s="29"/>
      <c r="JVO52" s="29"/>
      <c r="JVP52" s="29"/>
      <c r="JVQ52" s="29"/>
      <c r="JVR52" s="29"/>
      <c r="JVS52" s="29"/>
      <c r="JVT52" s="29"/>
      <c r="JVU52" s="29"/>
      <c r="JVV52" s="29"/>
      <c r="JVW52" s="29"/>
      <c r="JVX52" s="29"/>
      <c r="JVY52" s="29"/>
      <c r="JVZ52" s="29"/>
      <c r="JWA52" s="29"/>
      <c r="JWB52" s="29"/>
      <c r="JWC52" s="29"/>
      <c r="JWD52" s="29"/>
      <c r="JWE52" s="29"/>
      <c r="JWF52" s="29"/>
      <c r="JWG52" s="29"/>
      <c r="JWH52" s="29"/>
      <c r="JWI52" s="29"/>
      <c r="JWJ52" s="29"/>
      <c r="JWK52" s="29"/>
      <c r="JWL52" s="29"/>
      <c r="JWM52" s="29"/>
      <c r="JWN52" s="29"/>
      <c r="JWO52" s="29"/>
      <c r="JWP52" s="29"/>
      <c r="JWQ52" s="29"/>
      <c r="JWR52" s="29"/>
      <c r="JWS52" s="29"/>
      <c r="JWT52" s="29"/>
      <c r="JWU52" s="29"/>
      <c r="JWV52" s="29"/>
      <c r="JWW52" s="29"/>
      <c r="JWX52" s="29"/>
      <c r="JWY52" s="29"/>
      <c r="JWZ52" s="29"/>
      <c r="JXA52" s="29"/>
      <c r="JXB52" s="29"/>
      <c r="JXC52" s="29"/>
      <c r="JXD52" s="29"/>
      <c r="JXE52" s="29"/>
      <c r="JXF52" s="29"/>
      <c r="JXG52" s="29"/>
      <c r="JXH52" s="29"/>
      <c r="JXI52" s="29"/>
      <c r="JXJ52" s="29"/>
      <c r="JXK52" s="29"/>
      <c r="JXL52" s="29"/>
      <c r="JXM52" s="29"/>
      <c r="JXN52" s="29"/>
      <c r="JXO52" s="29"/>
      <c r="JXP52" s="29"/>
      <c r="JXQ52" s="29"/>
      <c r="JXR52" s="29"/>
      <c r="JXS52" s="29"/>
      <c r="JXT52" s="29"/>
      <c r="JXU52" s="29"/>
      <c r="JXV52" s="29"/>
      <c r="JXW52" s="29"/>
      <c r="JXX52" s="29"/>
      <c r="JXY52" s="29"/>
      <c r="JXZ52" s="29"/>
      <c r="JYA52" s="29"/>
      <c r="JYB52" s="29"/>
      <c r="JYC52" s="29"/>
      <c r="JYD52" s="29"/>
      <c r="JYE52" s="29"/>
      <c r="JYF52" s="29"/>
      <c r="JYG52" s="29"/>
      <c r="JYH52" s="29"/>
      <c r="JYI52" s="29"/>
      <c r="JYJ52" s="29"/>
      <c r="JYK52" s="29"/>
      <c r="JYL52" s="29"/>
      <c r="JYM52" s="29"/>
      <c r="JYN52" s="29"/>
      <c r="JYO52" s="29"/>
      <c r="JYP52" s="29"/>
      <c r="JYQ52" s="29"/>
      <c r="JYR52" s="29"/>
      <c r="JYS52" s="29"/>
      <c r="JYT52" s="29"/>
      <c r="JYU52" s="29"/>
      <c r="JYV52" s="29"/>
      <c r="JYW52" s="29"/>
      <c r="JYX52" s="29"/>
      <c r="JYY52" s="29"/>
      <c r="JYZ52" s="29"/>
      <c r="JZA52" s="29"/>
      <c r="JZB52" s="29"/>
      <c r="JZC52" s="29"/>
      <c r="JZD52" s="29"/>
      <c r="JZE52" s="29"/>
      <c r="JZF52" s="29"/>
      <c r="JZG52" s="29"/>
      <c r="JZH52" s="29"/>
      <c r="JZI52" s="29"/>
      <c r="JZJ52" s="29"/>
      <c r="JZK52" s="29"/>
      <c r="JZL52" s="29"/>
      <c r="JZM52" s="29"/>
      <c r="JZN52" s="29"/>
      <c r="JZO52" s="29"/>
      <c r="JZP52" s="29"/>
      <c r="JZQ52" s="29"/>
      <c r="JZR52" s="29"/>
      <c r="JZS52" s="29"/>
      <c r="JZT52" s="29"/>
      <c r="JZU52" s="29"/>
      <c r="JZV52" s="29"/>
      <c r="JZW52" s="29"/>
      <c r="JZX52" s="29"/>
      <c r="JZY52" s="29"/>
      <c r="JZZ52" s="29"/>
      <c r="KAA52" s="29"/>
      <c r="KAB52" s="29"/>
      <c r="KAC52" s="29"/>
      <c r="KAD52" s="29"/>
      <c r="KAE52" s="29"/>
      <c r="KAF52" s="29"/>
      <c r="KAG52" s="29"/>
      <c r="KAH52" s="29"/>
      <c r="KAI52" s="29"/>
      <c r="KAJ52" s="29"/>
      <c r="KAK52" s="29"/>
      <c r="KAL52" s="29"/>
      <c r="KAM52" s="29"/>
      <c r="KAN52" s="29"/>
      <c r="KAO52" s="29"/>
      <c r="KAP52" s="29"/>
      <c r="KAQ52" s="29"/>
      <c r="KAR52" s="29"/>
      <c r="KAS52" s="29"/>
      <c r="KAT52" s="29"/>
      <c r="KAU52" s="29"/>
      <c r="KAV52" s="29"/>
      <c r="KAW52" s="29"/>
      <c r="KAX52" s="29"/>
      <c r="KAY52" s="29"/>
      <c r="KAZ52" s="29"/>
      <c r="KBA52" s="29"/>
      <c r="KBB52" s="29"/>
      <c r="KBC52" s="29"/>
      <c r="KBD52" s="29"/>
      <c r="KBE52" s="29"/>
      <c r="KBF52" s="29"/>
      <c r="KBG52" s="29"/>
      <c r="KBH52" s="29"/>
      <c r="KBI52" s="29"/>
      <c r="KBJ52" s="29"/>
      <c r="KBK52" s="29"/>
      <c r="KBL52" s="29"/>
      <c r="KBM52" s="29"/>
      <c r="KBN52" s="29"/>
      <c r="KBO52" s="29"/>
      <c r="KBP52" s="29"/>
      <c r="KBQ52" s="29"/>
      <c r="KBR52" s="29"/>
      <c r="KBS52" s="29"/>
      <c r="KBT52" s="29"/>
      <c r="KBU52" s="29"/>
      <c r="KBV52" s="29"/>
      <c r="KBW52" s="29"/>
      <c r="KBX52" s="29"/>
      <c r="KBY52" s="29"/>
      <c r="KBZ52" s="29"/>
      <c r="KCA52" s="29"/>
      <c r="KCB52" s="29"/>
      <c r="KCC52" s="29"/>
      <c r="KCD52" s="29"/>
      <c r="KCE52" s="29"/>
      <c r="KCF52" s="29"/>
      <c r="KCG52" s="29"/>
      <c r="KCH52" s="29"/>
      <c r="KCI52" s="29"/>
      <c r="KCJ52" s="29"/>
      <c r="KCK52" s="29"/>
      <c r="KCL52" s="29"/>
      <c r="KCM52" s="29"/>
      <c r="KCN52" s="29"/>
      <c r="KCO52" s="29"/>
      <c r="KCP52" s="29"/>
      <c r="KCQ52" s="29"/>
      <c r="KCR52" s="29"/>
      <c r="KCS52" s="29"/>
      <c r="KCT52" s="29"/>
      <c r="KCU52" s="29"/>
      <c r="KCV52" s="29"/>
      <c r="KCW52" s="29"/>
      <c r="KCX52" s="29"/>
      <c r="KCY52" s="29"/>
      <c r="KCZ52" s="29"/>
      <c r="KDA52" s="29"/>
      <c r="KDB52" s="29"/>
      <c r="KDC52" s="29"/>
      <c r="KDD52" s="29"/>
      <c r="KDE52" s="29"/>
      <c r="KDF52" s="29"/>
      <c r="KDG52" s="29"/>
      <c r="KDH52" s="29"/>
      <c r="KDI52" s="29"/>
      <c r="KDJ52" s="29"/>
      <c r="KDK52" s="29"/>
      <c r="KDL52" s="29"/>
      <c r="KDM52" s="29"/>
      <c r="KDN52" s="29"/>
      <c r="KDO52" s="29"/>
      <c r="KDP52" s="29"/>
      <c r="KDQ52" s="29"/>
      <c r="KDR52" s="29"/>
      <c r="KDS52" s="29"/>
      <c r="KDT52" s="29"/>
      <c r="KDU52" s="29"/>
      <c r="KDV52" s="29"/>
      <c r="KDW52" s="29"/>
      <c r="KDX52" s="29"/>
      <c r="KDY52" s="29"/>
      <c r="KDZ52" s="29"/>
      <c r="KEA52" s="29"/>
      <c r="KEB52" s="29"/>
      <c r="KEC52" s="29"/>
      <c r="KED52" s="29"/>
      <c r="KEE52" s="29"/>
      <c r="KEF52" s="29"/>
      <c r="KEG52" s="29"/>
      <c r="KEH52" s="29"/>
      <c r="KEI52" s="29"/>
      <c r="KEJ52" s="29"/>
      <c r="KEK52" s="29"/>
      <c r="KEL52" s="29"/>
      <c r="KEM52" s="29"/>
      <c r="KEN52" s="29"/>
      <c r="KEO52" s="29"/>
      <c r="KEP52" s="29"/>
      <c r="KEQ52" s="29"/>
      <c r="KER52" s="29"/>
      <c r="KES52" s="29"/>
      <c r="KET52" s="29"/>
      <c r="KEU52" s="29"/>
      <c r="KEV52" s="29"/>
      <c r="KEW52" s="29"/>
      <c r="KEX52" s="29"/>
      <c r="KEY52" s="29"/>
      <c r="KEZ52" s="29"/>
      <c r="KFA52" s="29"/>
      <c r="KFB52" s="29"/>
      <c r="KFC52" s="29"/>
      <c r="KFD52" s="29"/>
      <c r="KFE52" s="29"/>
      <c r="KFF52" s="29"/>
      <c r="KFG52" s="29"/>
      <c r="KFH52" s="29"/>
      <c r="KFI52" s="29"/>
      <c r="KFJ52" s="29"/>
      <c r="KFK52" s="29"/>
      <c r="KFL52" s="29"/>
      <c r="KFM52" s="29"/>
      <c r="KFN52" s="29"/>
      <c r="KFO52" s="29"/>
      <c r="KFP52" s="29"/>
      <c r="KFQ52" s="29"/>
      <c r="KFR52" s="29"/>
      <c r="KFS52" s="29"/>
      <c r="KFT52" s="29"/>
      <c r="KFU52" s="29"/>
      <c r="KFV52" s="29"/>
      <c r="KFW52" s="29"/>
      <c r="KFX52" s="29"/>
      <c r="KFY52" s="29"/>
      <c r="KFZ52" s="29"/>
      <c r="KGA52" s="29"/>
      <c r="KGB52" s="29"/>
      <c r="KGC52" s="29"/>
      <c r="KGD52" s="29"/>
      <c r="KGE52" s="29"/>
      <c r="KGF52" s="29"/>
      <c r="KGG52" s="29"/>
      <c r="KGH52" s="29"/>
      <c r="KGI52" s="29"/>
      <c r="KGJ52" s="29"/>
      <c r="KGK52" s="29"/>
      <c r="KGL52" s="29"/>
      <c r="KGM52" s="29"/>
      <c r="KGN52" s="29"/>
      <c r="KGO52" s="29"/>
      <c r="KGP52" s="29"/>
      <c r="KGQ52" s="29"/>
      <c r="KGR52" s="29"/>
      <c r="KGS52" s="29"/>
      <c r="KGT52" s="29"/>
      <c r="KGU52" s="29"/>
      <c r="KGV52" s="29"/>
      <c r="KGW52" s="29"/>
      <c r="KGX52" s="29"/>
      <c r="KGY52" s="29"/>
      <c r="KGZ52" s="29"/>
      <c r="KHA52" s="29"/>
      <c r="KHB52" s="29"/>
      <c r="KHC52" s="29"/>
      <c r="KHD52" s="29"/>
      <c r="KHE52" s="29"/>
      <c r="KHF52" s="29"/>
      <c r="KHG52" s="29"/>
      <c r="KHH52" s="29"/>
      <c r="KHI52" s="29"/>
      <c r="KHJ52" s="29"/>
      <c r="KHK52" s="29"/>
      <c r="KHL52" s="29"/>
      <c r="KHM52" s="29"/>
      <c r="KHN52" s="29"/>
      <c r="KHO52" s="29"/>
      <c r="KHP52" s="29"/>
      <c r="KHQ52" s="29"/>
      <c r="KHR52" s="29"/>
      <c r="KHS52" s="29"/>
      <c r="KHT52" s="29"/>
      <c r="KHU52" s="29"/>
      <c r="KHV52" s="29"/>
      <c r="KHW52" s="29"/>
      <c r="KHX52" s="29"/>
      <c r="KHY52" s="29"/>
      <c r="KHZ52" s="29"/>
      <c r="KIA52" s="29"/>
      <c r="KIB52" s="29"/>
      <c r="KIC52" s="29"/>
      <c r="KID52" s="29"/>
      <c r="KIE52" s="29"/>
      <c r="KIF52" s="29"/>
      <c r="KIG52" s="29"/>
      <c r="KIH52" s="29"/>
      <c r="KII52" s="29"/>
      <c r="KIJ52" s="29"/>
      <c r="KIK52" s="29"/>
      <c r="KIL52" s="29"/>
      <c r="KIM52" s="29"/>
      <c r="KIN52" s="29"/>
      <c r="KIO52" s="29"/>
      <c r="KIP52" s="29"/>
      <c r="KIQ52" s="29"/>
      <c r="KIR52" s="29"/>
      <c r="KIS52" s="29"/>
      <c r="KIT52" s="29"/>
      <c r="KIU52" s="29"/>
      <c r="KIV52" s="29"/>
      <c r="KIW52" s="29"/>
      <c r="KIX52" s="29"/>
      <c r="KIY52" s="29"/>
      <c r="KIZ52" s="29"/>
      <c r="KJA52" s="29"/>
      <c r="KJB52" s="29"/>
      <c r="KJC52" s="29"/>
      <c r="KJD52" s="29"/>
      <c r="KJE52" s="29"/>
      <c r="KJF52" s="29"/>
      <c r="KJG52" s="29"/>
      <c r="KJH52" s="29"/>
      <c r="KJI52" s="29"/>
      <c r="KJJ52" s="29"/>
      <c r="KJK52" s="29"/>
      <c r="KJL52" s="29"/>
      <c r="KJM52" s="29"/>
      <c r="KJN52" s="29"/>
      <c r="KJO52" s="29"/>
      <c r="KJP52" s="29"/>
      <c r="KJQ52" s="29"/>
      <c r="KJR52" s="29"/>
      <c r="KJS52" s="29"/>
      <c r="KJT52" s="29"/>
      <c r="KJU52" s="29"/>
      <c r="KJV52" s="29"/>
      <c r="KJW52" s="29"/>
      <c r="KJX52" s="29"/>
      <c r="KJY52" s="29"/>
      <c r="KJZ52" s="29"/>
      <c r="KKA52" s="29"/>
      <c r="KKB52" s="29"/>
      <c r="KKC52" s="29"/>
      <c r="KKD52" s="29"/>
      <c r="KKE52" s="29"/>
      <c r="KKF52" s="29"/>
      <c r="KKG52" s="29"/>
      <c r="KKH52" s="29"/>
      <c r="KKI52" s="29"/>
      <c r="KKJ52" s="29"/>
      <c r="KKK52" s="29"/>
      <c r="KKL52" s="29"/>
      <c r="KKM52" s="29"/>
      <c r="KKN52" s="29"/>
      <c r="KKO52" s="29"/>
      <c r="KKP52" s="29"/>
      <c r="KKQ52" s="29"/>
      <c r="KKR52" s="29"/>
      <c r="KKS52" s="29"/>
      <c r="KKT52" s="29"/>
      <c r="KKU52" s="29"/>
      <c r="KKV52" s="29"/>
      <c r="KKW52" s="29"/>
      <c r="KKX52" s="29"/>
      <c r="KKY52" s="29"/>
      <c r="KKZ52" s="29"/>
      <c r="KLA52" s="29"/>
      <c r="KLB52" s="29"/>
      <c r="KLC52" s="29"/>
      <c r="KLD52" s="29"/>
      <c r="KLE52" s="29"/>
      <c r="KLF52" s="29"/>
      <c r="KLG52" s="29"/>
      <c r="KLH52" s="29"/>
      <c r="KLI52" s="29"/>
      <c r="KLJ52" s="29"/>
      <c r="KLK52" s="29"/>
      <c r="KLL52" s="29"/>
      <c r="KLM52" s="29"/>
      <c r="KLN52" s="29"/>
      <c r="KLO52" s="29"/>
      <c r="KLP52" s="29"/>
      <c r="KLQ52" s="29"/>
      <c r="KLR52" s="29"/>
      <c r="KLS52" s="29"/>
      <c r="KLT52" s="29"/>
      <c r="KLU52" s="29"/>
      <c r="KLV52" s="29"/>
      <c r="KLW52" s="29"/>
      <c r="KLX52" s="29"/>
      <c r="KLY52" s="29"/>
      <c r="KLZ52" s="29"/>
      <c r="KMA52" s="29"/>
      <c r="KMB52" s="29"/>
      <c r="KMC52" s="29"/>
      <c r="KMD52" s="29"/>
      <c r="KME52" s="29"/>
      <c r="KMF52" s="29"/>
      <c r="KMG52" s="29"/>
      <c r="KMH52" s="29"/>
      <c r="KMI52" s="29"/>
      <c r="KMJ52" s="29"/>
      <c r="KMK52" s="29"/>
      <c r="KML52" s="29"/>
      <c r="KMM52" s="29"/>
      <c r="KMN52" s="29"/>
      <c r="KMO52" s="29"/>
      <c r="KMP52" s="29"/>
      <c r="KMQ52" s="29"/>
      <c r="KMR52" s="29"/>
      <c r="KMS52" s="29"/>
      <c r="KMT52" s="29"/>
      <c r="KMU52" s="29"/>
      <c r="KMV52" s="29"/>
      <c r="KMW52" s="29"/>
      <c r="KMX52" s="29"/>
      <c r="KMY52" s="29"/>
      <c r="KMZ52" s="29"/>
      <c r="KNA52" s="29"/>
      <c r="KNB52" s="29"/>
      <c r="KNC52" s="29"/>
      <c r="KND52" s="29"/>
      <c r="KNE52" s="29"/>
      <c r="KNF52" s="29"/>
      <c r="KNG52" s="29"/>
      <c r="KNH52" s="29"/>
      <c r="KNI52" s="29"/>
      <c r="KNJ52" s="29"/>
      <c r="KNK52" s="29"/>
      <c r="KNL52" s="29"/>
      <c r="KNM52" s="29"/>
      <c r="KNN52" s="29"/>
      <c r="KNO52" s="29"/>
      <c r="KNP52" s="29"/>
      <c r="KNQ52" s="29"/>
      <c r="KNR52" s="29"/>
      <c r="KNS52" s="29"/>
      <c r="KNT52" s="29"/>
      <c r="KNU52" s="29"/>
      <c r="KNV52" s="29"/>
      <c r="KNW52" s="29"/>
      <c r="KNX52" s="29"/>
      <c r="KNY52" s="29"/>
      <c r="KNZ52" s="29"/>
      <c r="KOA52" s="29"/>
      <c r="KOB52" s="29"/>
      <c r="KOC52" s="29"/>
      <c r="KOD52" s="29"/>
      <c r="KOE52" s="29"/>
      <c r="KOF52" s="29"/>
      <c r="KOG52" s="29"/>
      <c r="KOH52" s="29"/>
      <c r="KOI52" s="29"/>
      <c r="KOJ52" s="29"/>
      <c r="KOK52" s="29"/>
      <c r="KOL52" s="29"/>
      <c r="KOM52" s="29"/>
      <c r="KON52" s="29"/>
      <c r="KOO52" s="29"/>
      <c r="KOP52" s="29"/>
      <c r="KOQ52" s="29"/>
      <c r="KOR52" s="29"/>
      <c r="KOS52" s="29"/>
      <c r="KOT52" s="29"/>
      <c r="KOU52" s="29"/>
      <c r="KOV52" s="29"/>
      <c r="KOW52" s="29"/>
      <c r="KOX52" s="29"/>
      <c r="KOY52" s="29"/>
      <c r="KOZ52" s="29"/>
      <c r="KPA52" s="29"/>
      <c r="KPB52" s="29"/>
      <c r="KPC52" s="29"/>
      <c r="KPD52" s="29"/>
      <c r="KPE52" s="29"/>
      <c r="KPF52" s="29"/>
      <c r="KPG52" s="29"/>
      <c r="KPH52" s="29"/>
      <c r="KPI52" s="29"/>
      <c r="KPJ52" s="29"/>
      <c r="KPK52" s="29"/>
      <c r="KPL52" s="29"/>
      <c r="KPM52" s="29"/>
      <c r="KPN52" s="29"/>
      <c r="KPO52" s="29"/>
      <c r="KPP52" s="29"/>
      <c r="KPQ52" s="29"/>
      <c r="KPR52" s="29"/>
      <c r="KPS52" s="29"/>
      <c r="KPT52" s="29"/>
      <c r="KPU52" s="29"/>
      <c r="KPV52" s="29"/>
      <c r="KPW52" s="29"/>
      <c r="KPX52" s="29"/>
      <c r="KPY52" s="29"/>
      <c r="KPZ52" s="29"/>
      <c r="KQA52" s="29"/>
      <c r="KQB52" s="29"/>
      <c r="KQC52" s="29"/>
      <c r="KQD52" s="29"/>
      <c r="KQE52" s="29"/>
      <c r="KQF52" s="29"/>
      <c r="KQG52" s="29"/>
      <c r="KQH52" s="29"/>
      <c r="KQI52" s="29"/>
      <c r="KQJ52" s="29"/>
      <c r="KQK52" s="29"/>
      <c r="KQL52" s="29"/>
      <c r="KQM52" s="29"/>
      <c r="KQN52" s="29"/>
      <c r="KQO52" s="29"/>
      <c r="KQP52" s="29"/>
      <c r="KQQ52" s="29"/>
      <c r="KQR52" s="29"/>
      <c r="KQS52" s="29"/>
      <c r="KQT52" s="29"/>
      <c r="KQU52" s="29"/>
      <c r="KQV52" s="29"/>
      <c r="KQW52" s="29"/>
      <c r="KQX52" s="29"/>
      <c r="KQY52" s="29"/>
      <c r="KQZ52" s="29"/>
      <c r="KRA52" s="29"/>
      <c r="KRB52" s="29"/>
      <c r="KRC52" s="29"/>
      <c r="KRD52" s="29"/>
      <c r="KRE52" s="29"/>
      <c r="KRF52" s="29"/>
      <c r="KRG52" s="29"/>
      <c r="KRH52" s="29"/>
      <c r="KRI52" s="29"/>
      <c r="KRJ52" s="29"/>
      <c r="KRK52" s="29"/>
      <c r="KRL52" s="29"/>
      <c r="KRM52" s="29"/>
      <c r="KRN52" s="29"/>
      <c r="KRO52" s="29"/>
      <c r="KRP52" s="29"/>
      <c r="KRQ52" s="29"/>
      <c r="KRR52" s="29"/>
      <c r="KRS52" s="29"/>
      <c r="KRT52" s="29"/>
      <c r="KRU52" s="29"/>
      <c r="KRV52" s="29"/>
      <c r="KRW52" s="29"/>
      <c r="KRX52" s="29"/>
      <c r="KRY52" s="29"/>
      <c r="KRZ52" s="29"/>
      <c r="KSA52" s="29"/>
      <c r="KSB52" s="29"/>
      <c r="KSC52" s="29"/>
      <c r="KSD52" s="29"/>
      <c r="KSE52" s="29"/>
      <c r="KSF52" s="29"/>
      <c r="KSG52" s="29"/>
      <c r="KSH52" s="29"/>
      <c r="KSI52" s="29"/>
      <c r="KSJ52" s="29"/>
      <c r="KSK52" s="29"/>
      <c r="KSL52" s="29"/>
      <c r="KSM52" s="29"/>
      <c r="KSN52" s="29"/>
      <c r="KSO52" s="29"/>
      <c r="KSP52" s="29"/>
      <c r="KSQ52" s="29"/>
      <c r="KSR52" s="29"/>
      <c r="KSS52" s="29"/>
      <c r="KST52" s="29"/>
      <c r="KSU52" s="29"/>
      <c r="KSV52" s="29"/>
      <c r="KSW52" s="29"/>
      <c r="KSX52" s="29"/>
      <c r="KSY52" s="29"/>
      <c r="KSZ52" s="29"/>
      <c r="KTA52" s="29"/>
      <c r="KTB52" s="29"/>
      <c r="KTC52" s="29"/>
      <c r="KTD52" s="29"/>
      <c r="KTE52" s="29"/>
      <c r="KTF52" s="29"/>
      <c r="KTG52" s="29"/>
      <c r="KTH52" s="29"/>
      <c r="KTI52" s="29"/>
      <c r="KTJ52" s="29"/>
      <c r="KTK52" s="29"/>
      <c r="KTL52" s="29"/>
      <c r="KTM52" s="29"/>
      <c r="KTN52" s="29"/>
      <c r="KTO52" s="29"/>
      <c r="KTP52" s="29"/>
      <c r="KTQ52" s="29"/>
      <c r="KTR52" s="29"/>
      <c r="KTS52" s="29"/>
      <c r="KTT52" s="29"/>
      <c r="KTU52" s="29"/>
      <c r="KTV52" s="29"/>
      <c r="KTW52" s="29"/>
      <c r="KTX52" s="29"/>
      <c r="KTY52" s="29"/>
      <c r="KTZ52" s="29"/>
      <c r="KUA52" s="29"/>
      <c r="KUB52" s="29"/>
      <c r="KUC52" s="29"/>
      <c r="KUD52" s="29"/>
      <c r="KUE52" s="29"/>
      <c r="KUF52" s="29"/>
      <c r="KUG52" s="29"/>
      <c r="KUH52" s="29"/>
      <c r="KUI52" s="29"/>
      <c r="KUJ52" s="29"/>
      <c r="KUK52" s="29"/>
      <c r="KUL52" s="29"/>
      <c r="KUM52" s="29"/>
      <c r="KUN52" s="29"/>
      <c r="KUO52" s="29"/>
      <c r="KUP52" s="29"/>
      <c r="KUQ52" s="29"/>
      <c r="KUR52" s="29"/>
      <c r="KUS52" s="29"/>
      <c r="KUT52" s="29"/>
      <c r="KUU52" s="29"/>
      <c r="KUV52" s="29"/>
      <c r="KUW52" s="29"/>
      <c r="KUX52" s="29"/>
      <c r="KUY52" s="29"/>
      <c r="KUZ52" s="29"/>
      <c r="KVA52" s="29"/>
      <c r="KVB52" s="29"/>
      <c r="KVC52" s="29"/>
      <c r="KVD52" s="29"/>
      <c r="KVE52" s="29"/>
      <c r="KVF52" s="29"/>
      <c r="KVG52" s="29"/>
      <c r="KVH52" s="29"/>
      <c r="KVI52" s="29"/>
      <c r="KVJ52" s="29"/>
      <c r="KVK52" s="29"/>
      <c r="KVL52" s="29"/>
      <c r="KVM52" s="29"/>
      <c r="KVN52" s="29"/>
      <c r="KVO52" s="29"/>
      <c r="KVP52" s="29"/>
      <c r="KVQ52" s="29"/>
      <c r="KVR52" s="29"/>
      <c r="KVS52" s="29"/>
      <c r="KVT52" s="29"/>
      <c r="KVU52" s="29"/>
      <c r="KVV52" s="29"/>
      <c r="KVW52" s="29"/>
      <c r="KVX52" s="29"/>
      <c r="KVY52" s="29"/>
      <c r="KVZ52" s="29"/>
      <c r="KWA52" s="29"/>
      <c r="KWB52" s="29"/>
      <c r="KWC52" s="29"/>
      <c r="KWD52" s="29"/>
      <c r="KWE52" s="29"/>
      <c r="KWF52" s="29"/>
      <c r="KWG52" s="29"/>
      <c r="KWH52" s="29"/>
      <c r="KWI52" s="29"/>
      <c r="KWJ52" s="29"/>
      <c r="KWK52" s="29"/>
      <c r="KWL52" s="29"/>
      <c r="KWM52" s="29"/>
      <c r="KWN52" s="29"/>
      <c r="KWO52" s="29"/>
      <c r="KWP52" s="29"/>
      <c r="KWQ52" s="29"/>
      <c r="KWR52" s="29"/>
      <c r="KWS52" s="29"/>
      <c r="KWT52" s="29"/>
      <c r="KWU52" s="29"/>
      <c r="KWV52" s="29"/>
      <c r="KWW52" s="29"/>
      <c r="KWX52" s="29"/>
      <c r="KWY52" s="29"/>
      <c r="KWZ52" s="29"/>
      <c r="KXA52" s="29"/>
      <c r="KXB52" s="29"/>
      <c r="KXC52" s="29"/>
      <c r="KXD52" s="29"/>
      <c r="KXE52" s="29"/>
      <c r="KXF52" s="29"/>
      <c r="KXG52" s="29"/>
      <c r="KXH52" s="29"/>
      <c r="KXI52" s="29"/>
      <c r="KXJ52" s="29"/>
      <c r="KXK52" s="29"/>
      <c r="KXL52" s="29"/>
      <c r="KXM52" s="29"/>
      <c r="KXN52" s="29"/>
      <c r="KXO52" s="29"/>
      <c r="KXP52" s="29"/>
      <c r="KXQ52" s="29"/>
      <c r="KXR52" s="29"/>
      <c r="KXS52" s="29"/>
      <c r="KXT52" s="29"/>
      <c r="KXU52" s="29"/>
      <c r="KXV52" s="29"/>
      <c r="KXW52" s="29"/>
      <c r="KXX52" s="29"/>
      <c r="KXY52" s="29"/>
      <c r="KXZ52" s="29"/>
      <c r="KYA52" s="29"/>
      <c r="KYB52" s="29"/>
      <c r="KYC52" s="29"/>
      <c r="KYD52" s="29"/>
      <c r="KYE52" s="29"/>
      <c r="KYF52" s="29"/>
      <c r="KYG52" s="29"/>
      <c r="KYH52" s="29"/>
      <c r="KYI52" s="29"/>
      <c r="KYJ52" s="29"/>
      <c r="KYK52" s="29"/>
      <c r="KYL52" s="29"/>
      <c r="KYM52" s="29"/>
      <c r="KYN52" s="29"/>
      <c r="KYO52" s="29"/>
      <c r="KYP52" s="29"/>
      <c r="KYQ52" s="29"/>
      <c r="KYR52" s="29"/>
      <c r="KYS52" s="29"/>
      <c r="KYT52" s="29"/>
      <c r="KYU52" s="29"/>
      <c r="KYV52" s="29"/>
      <c r="KYW52" s="29"/>
      <c r="KYX52" s="29"/>
      <c r="KYY52" s="29"/>
      <c r="KYZ52" s="29"/>
      <c r="KZA52" s="29"/>
      <c r="KZB52" s="29"/>
      <c r="KZC52" s="29"/>
      <c r="KZD52" s="29"/>
      <c r="KZE52" s="29"/>
      <c r="KZF52" s="29"/>
      <c r="KZG52" s="29"/>
      <c r="KZH52" s="29"/>
      <c r="KZI52" s="29"/>
      <c r="KZJ52" s="29"/>
      <c r="KZK52" s="29"/>
      <c r="KZL52" s="29"/>
      <c r="KZM52" s="29"/>
      <c r="KZN52" s="29"/>
      <c r="KZO52" s="29"/>
      <c r="KZP52" s="29"/>
      <c r="KZQ52" s="29"/>
      <c r="KZR52" s="29"/>
      <c r="KZS52" s="29"/>
      <c r="KZT52" s="29"/>
      <c r="KZU52" s="29"/>
      <c r="KZV52" s="29"/>
      <c r="KZW52" s="29"/>
      <c r="KZX52" s="29"/>
      <c r="KZY52" s="29"/>
      <c r="KZZ52" s="29"/>
      <c r="LAA52" s="29"/>
      <c r="LAB52" s="29"/>
      <c r="LAC52" s="29"/>
      <c r="LAD52" s="29"/>
      <c r="LAE52" s="29"/>
      <c r="LAF52" s="29"/>
      <c r="LAG52" s="29"/>
      <c r="LAH52" s="29"/>
      <c r="LAI52" s="29"/>
      <c r="LAJ52" s="29"/>
      <c r="LAK52" s="29"/>
      <c r="LAL52" s="29"/>
      <c r="LAM52" s="29"/>
      <c r="LAN52" s="29"/>
      <c r="LAO52" s="29"/>
      <c r="LAP52" s="29"/>
      <c r="LAQ52" s="29"/>
      <c r="LAR52" s="29"/>
      <c r="LAS52" s="29"/>
      <c r="LAT52" s="29"/>
      <c r="LAU52" s="29"/>
      <c r="LAV52" s="29"/>
      <c r="LAW52" s="29"/>
      <c r="LAX52" s="29"/>
      <c r="LAY52" s="29"/>
      <c r="LAZ52" s="29"/>
      <c r="LBA52" s="29"/>
      <c r="LBB52" s="29"/>
      <c r="LBC52" s="29"/>
      <c r="LBD52" s="29"/>
      <c r="LBE52" s="29"/>
      <c r="LBF52" s="29"/>
      <c r="LBG52" s="29"/>
      <c r="LBH52" s="29"/>
      <c r="LBI52" s="29"/>
      <c r="LBJ52" s="29"/>
      <c r="LBK52" s="29"/>
      <c r="LBL52" s="29"/>
      <c r="LBM52" s="29"/>
      <c r="LBN52" s="29"/>
      <c r="LBO52" s="29"/>
      <c r="LBP52" s="29"/>
      <c r="LBQ52" s="29"/>
      <c r="LBR52" s="29"/>
      <c r="LBS52" s="29"/>
      <c r="LBT52" s="29"/>
      <c r="LBU52" s="29"/>
      <c r="LBV52" s="29"/>
      <c r="LBW52" s="29"/>
      <c r="LBX52" s="29"/>
      <c r="LBY52" s="29"/>
      <c r="LBZ52" s="29"/>
      <c r="LCA52" s="29"/>
      <c r="LCB52" s="29"/>
      <c r="LCC52" s="29"/>
      <c r="LCD52" s="29"/>
      <c r="LCE52" s="29"/>
      <c r="LCF52" s="29"/>
      <c r="LCG52" s="29"/>
      <c r="LCH52" s="29"/>
      <c r="LCI52" s="29"/>
      <c r="LCJ52" s="29"/>
      <c r="LCK52" s="29"/>
      <c r="LCL52" s="29"/>
      <c r="LCM52" s="29"/>
      <c r="LCN52" s="29"/>
      <c r="LCO52" s="29"/>
      <c r="LCP52" s="29"/>
      <c r="LCQ52" s="29"/>
      <c r="LCR52" s="29"/>
      <c r="LCS52" s="29"/>
      <c r="LCT52" s="29"/>
      <c r="LCU52" s="29"/>
      <c r="LCV52" s="29"/>
      <c r="LCW52" s="29"/>
      <c r="LCX52" s="29"/>
      <c r="LCY52" s="29"/>
      <c r="LCZ52" s="29"/>
      <c r="LDA52" s="29"/>
      <c r="LDB52" s="29"/>
      <c r="LDC52" s="29"/>
      <c r="LDD52" s="29"/>
      <c r="LDE52" s="29"/>
      <c r="LDF52" s="29"/>
      <c r="LDG52" s="29"/>
      <c r="LDH52" s="29"/>
      <c r="LDI52" s="29"/>
      <c r="LDJ52" s="29"/>
      <c r="LDK52" s="29"/>
      <c r="LDL52" s="29"/>
      <c r="LDM52" s="29"/>
      <c r="LDN52" s="29"/>
      <c r="LDO52" s="29"/>
      <c r="LDP52" s="29"/>
      <c r="LDQ52" s="29"/>
      <c r="LDR52" s="29"/>
      <c r="LDS52" s="29"/>
      <c r="LDT52" s="29"/>
      <c r="LDU52" s="29"/>
      <c r="LDV52" s="29"/>
      <c r="LDW52" s="29"/>
      <c r="LDX52" s="29"/>
      <c r="LDY52" s="29"/>
      <c r="LDZ52" s="29"/>
      <c r="LEA52" s="29"/>
      <c r="LEB52" s="29"/>
      <c r="LEC52" s="29"/>
      <c r="LED52" s="29"/>
      <c r="LEE52" s="29"/>
      <c r="LEF52" s="29"/>
      <c r="LEG52" s="29"/>
      <c r="LEH52" s="29"/>
      <c r="LEI52" s="29"/>
      <c r="LEJ52" s="29"/>
      <c r="LEK52" s="29"/>
      <c r="LEL52" s="29"/>
      <c r="LEM52" s="29"/>
      <c r="LEN52" s="29"/>
      <c r="LEO52" s="29"/>
      <c r="LEP52" s="29"/>
      <c r="LEQ52" s="29"/>
      <c r="LER52" s="29"/>
      <c r="LES52" s="29"/>
      <c r="LET52" s="29"/>
      <c r="LEU52" s="29"/>
      <c r="LEV52" s="29"/>
      <c r="LEW52" s="29"/>
      <c r="LEX52" s="29"/>
      <c r="LEY52" s="29"/>
      <c r="LEZ52" s="29"/>
      <c r="LFA52" s="29"/>
      <c r="LFB52" s="29"/>
      <c r="LFC52" s="29"/>
      <c r="LFD52" s="29"/>
      <c r="LFE52" s="29"/>
      <c r="LFF52" s="29"/>
      <c r="LFG52" s="29"/>
      <c r="LFH52" s="29"/>
      <c r="LFI52" s="29"/>
      <c r="LFJ52" s="29"/>
      <c r="LFK52" s="29"/>
      <c r="LFL52" s="29"/>
      <c r="LFM52" s="29"/>
      <c r="LFN52" s="29"/>
      <c r="LFO52" s="29"/>
      <c r="LFP52" s="29"/>
      <c r="LFQ52" s="29"/>
      <c r="LFR52" s="29"/>
      <c r="LFS52" s="29"/>
      <c r="LFT52" s="29"/>
      <c r="LFU52" s="29"/>
      <c r="LFV52" s="29"/>
      <c r="LFW52" s="29"/>
      <c r="LFX52" s="29"/>
      <c r="LFY52" s="29"/>
      <c r="LFZ52" s="29"/>
      <c r="LGA52" s="29"/>
      <c r="LGB52" s="29"/>
      <c r="LGC52" s="29"/>
      <c r="LGD52" s="29"/>
      <c r="LGE52" s="29"/>
      <c r="LGF52" s="29"/>
      <c r="LGG52" s="29"/>
      <c r="LGH52" s="29"/>
      <c r="LGI52" s="29"/>
      <c r="LGJ52" s="29"/>
      <c r="LGK52" s="29"/>
      <c r="LGL52" s="29"/>
      <c r="LGM52" s="29"/>
      <c r="LGN52" s="29"/>
      <c r="LGO52" s="29"/>
      <c r="LGP52" s="29"/>
      <c r="LGQ52" s="29"/>
      <c r="LGR52" s="29"/>
      <c r="LGS52" s="29"/>
      <c r="LGT52" s="29"/>
      <c r="LGU52" s="29"/>
      <c r="LGV52" s="29"/>
      <c r="LGW52" s="29"/>
      <c r="LGX52" s="29"/>
      <c r="LGY52" s="29"/>
      <c r="LGZ52" s="29"/>
      <c r="LHA52" s="29"/>
      <c r="LHB52" s="29"/>
      <c r="LHC52" s="29"/>
      <c r="LHD52" s="29"/>
      <c r="LHE52" s="29"/>
      <c r="LHF52" s="29"/>
      <c r="LHG52" s="29"/>
      <c r="LHH52" s="29"/>
      <c r="LHI52" s="29"/>
      <c r="LHJ52" s="29"/>
      <c r="LHK52" s="29"/>
      <c r="LHL52" s="29"/>
      <c r="LHM52" s="29"/>
      <c r="LHN52" s="29"/>
      <c r="LHO52" s="29"/>
      <c r="LHP52" s="29"/>
      <c r="LHQ52" s="29"/>
      <c r="LHR52" s="29"/>
      <c r="LHS52" s="29"/>
      <c r="LHT52" s="29"/>
      <c r="LHU52" s="29"/>
      <c r="LHV52" s="29"/>
      <c r="LHW52" s="29"/>
      <c r="LHX52" s="29"/>
      <c r="LHY52" s="29"/>
      <c r="LHZ52" s="29"/>
      <c r="LIA52" s="29"/>
      <c r="LIB52" s="29"/>
      <c r="LIC52" s="29"/>
      <c r="LID52" s="29"/>
      <c r="LIE52" s="29"/>
      <c r="LIF52" s="29"/>
      <c r="LIG52" s="29"/>
      <c r="LIH52" s="29"/>
      <c r="LII52" s="29"/>
      <c r="LIJ52" s="29"/>
      <c r="LIK52" s="29"/>
      <c r="LIL52" s="29"/>
      <c r="LIM52" s="29"/>
      <c r="LIN52" s="29"/>
      <c r="LIO52" s="29"/>
      <c r="LIP52" s="29"/>
      <c r="LIQ52" s="29"/>
      <c r="LIR52" s="29"/>
      <c r="LIS52" s="29"/>
      <c r="LIT52" s="29"/>
      <c r="LIU52" s="29"/>
      <c r="LIV52" s="29"/>
      <c r="LIW52" s="29"/>
      <c r="LIX52" s="29"/>
      <c r="LIY52" s="29"/>
      <c r="LIZ52" s="29"/>
      <c r="LJA52" s="29"/>
      <c r="LJB52" s="29"/>
      <c r="LJC52" s="29"/>
      <c r="LJD52" s="29"/>
      <c r="LJE52" s="29"/>
      <c r="LJF52" s="29"/>
      <c r="LJG52" s="29"/>
      <c r="LJH52" s="29"/>
      <c r="LJI52" s="29"/>
      <c r="LJJ52" s="29"/>
      <c r="LJK52" s="29"/>
      <c r="LJL52" s="29"/>
      <c r="LJM52" s="29"/>
      <c r="LJN52" s="29"/>
      <c r="LJO52" s="29"/>
      <c r="LJP52" s="29"/>
      <c r="LJQ52" s="29"/>
      <c r="LJR52" s="29"/>
      <c r="LJS52" s="29"/>
      <c r="LJT52" s="29"/>
      <c r="LJU52" s="29"/>
      <c r="LJV52" s="29"/>
      <c r="LJW52" s="29"/>
      <c r="LJX52" s="29"/>
      <c r="LJY52" s="29"/>
      <c r="LJZ52" s="29"/>
      <c r="LKA52" s="29"/>
      <c r="LKB52" s="29"/>
      <c r="LKC52" s="29"/>
      <c r="LKD52" s="29"/>
      <c r="LKE52" s="29"/>
      <c r="LKF52" s="29"/>
      <c r="LKG52" s="29"/>
      <c r="LKH52" s="29"/>
      <c r="LKI52" s="29"/>
      <c r="LKJ52" s="29"/>
      <c r="LKK52" s="29"/>
      <c r="LKL52" s="29"/>
      <c r="LKM52" s="29"/>
      <c r="LKN52" s="29"/>
      <c r="LKO52" s="29"/>
      <c r="LKP52" s="29"/>
      <c r="LKQ52" s="29"/>
      <c r="LKR52" s="29"/>
      <c r="LKS52" s="29"/>
      <c r="LKT52" s="29"/>
      <c r="LKU52" s="29"/>
      <c r="LKV52" s="29"/>
      <c r="LKW52" s="29"/>
      <c r="LKX52" s="29"/>
      <c r="LKY52" s="29"/>
      <c r="LKZ52" s="29"/>
      <c r="LLA52" s="29"/>
      <c r="LLB52" s="29"/>
      <c r="LLC52" s="29"/>
      <c r="LLD52" s="29"/>
      <c r="LLE52" s="29"/>
      <c r="LLF52" s="29"/>
      <c r="LLG52" s="29"/>
      <c r="LLH52" s="29"/>
      <c r="LLI52" s="29"/>
      <c r="LLJ52" s="29"/>
      <c r="LLK52" s="29"/>
      <c r="LLL52" s="29"/>
      <c r="LLM52" s="29"/>
      <c r="LLN52" s="29"/>
      <c r="LLO52" s="29"/>
      <c r="LLP52" s="29"/>
      <c r="LLQ52" s="29"/>
      <c r="LLR52" s="29"/>
      <c r="LLS52" s="29"/>
      <c r="LLT52" s="29"/>
      <c r="LLU52" s="29"/>
      <c r="LLV52" s="29"/>
      <c r="LLW52" s="29"/>
      <c r="LLX52" s="29"/>
      <c r="LLY52" s="29"/>
      <c r="LLZ52" s="29"/>
      <c r="LMA52" s="29"/>
      <c r="LMB52" s="29"/>
      <c r="LMC52" s="29"/>
      <c r="LMD52" s="29"/>
      <c r="LME52" s="29"/>
      <c r="LMF52" s="29"/>
      <c r="LMG52" s="29"/>
      <c r="LMH52" s="29"/>
      <c r="LMI52" s="29"/>
      <c r="LMJ52" s="29"/>
      <c r="LMK52" s="29"/>
      <c r="LML52" s="29"/>
      <c r="LMM52" s="29"/>
      <c r="LMN52" s="29"/>
      <c r="LMO52" s="29"/>
      <c r="LMP52" s="29"/>
      <c r="LMQ52" s="29"/>
      <c r="LMR52" s="29"/>
      <c r="LMS52" s="29"/>
      <c r="LMT52" s="29"/>
      <c r="LMU52" s="29"/>
      <c r="LMV52" s="29"/>
      <c r="LMW52" s="29"/>
      <c r="LMX52" s="29"/>
      <c r="LMY52" s="29"/>
      <c r="LMZ52" s="29"/>
      <c r="LNA52" s="29"/>
      <c r="LNB52" s="29"/>
      <c r="LNC52" s="29"/>
      <c r="LND52" s="29"/>
      <c r="LNE52" s="29"/>
      <c r="LNF52" s="29"/>
      <c r="LNG52" s="29"/>
      <c r="LNH52" s="29"/>
      <c r="LNI52" s="29"/>
      <c r="LNJ52" s="29"/>
      <c r="LNK52" s="29"/>
      <c r="LNL52" s="29"/>
      <c r="LNM52" s="29"/>
      <c r="LNN52" s="29"/>
      <c r="LNO52" s="29"/>
      <c r="LNP52" s="29"/>
      <c r="LNQ52" s="29"/>
      <c r="LNR52" s="29"/>
      <c r="LNS52" s="29"/>
      <c r="LNT52" s="29"/>
      <c r="LNU52" s="29"/>
      <c r="LNV52" s="29"/>
      <c r="LNW52" s="29"/>
      <c r="LNX52" s="29"/>
      <c r="LNY52" s="29"/>
      <c r="LNZ52" s="29"/>
      <c r="LOA52" s="29"/>
      <c r="LOB52" s="29"/>
      <c r="LOC52" s="29"/>
      <c r="LOD52" s="29"/>
      <c r="LOE52" s="29"/>
      <c r="LOF52" s="29"/>
      <c r="LOG52" s="29"/>
      <c r="LOH52" s="29"/>
      <c r="LOI52" s="29"/>
      <c r="LOJ52" s="29"/>
      <c r="LOK52" s="29"/>
      <c r="LOL52" s="29"/>
      <c r="LOM52" s="29"/>
      <c r="LON52" s="29"/>
      <c r="LOO52" s="29"/>
      <c r="LOP52" s="29"/>
      <c r="LOQ52" s="29"/>
      <c r="LOR52" s="29"/>
      <c r="LOS52" s="29"/>
      <c r="LOT52" s="29"/>
      <c r="LOU52" s="29"/>
      <c r="LOV52" s="29"/>
      <c r="LOW52" s="29"/>
      <c r="LOX52" s="29"/>
      <c r="LOY52" s="29"/>
      <c r="LOZ52" s="29"/>
      <c r="LPA52" s="29"/>
      <c r="LPB52" s="29"/>
      <c r="LPC52" s="29"/>
      <c r="LPD52" s="29"/>
      <c r="LPE52" s="29"/>
      <c r="LPF52" s="29"/>
      <c r="LPG52" s="29"/>
      <c r="LPH52" s="29"/>
      <c r="LPI52" s="29"/>
      <c r="LPJ52" s="29"/>
      <c r="LPK52" s="29"/>
      <c r="LPL52" s="29"/>
      <c r="LPM52" s="29"/>
      <c r="LPN52" s="29"/>
      <c r="LPO52" s="29"/>
      <c r="LPP52" s="29"/>
      <c r="LPQ52" s="29"/>
      <c r="LPR52" s="29"/>
      <c r="LPS52" s="29"/>
      <c r="LPT52" s="29"/>
      <c r="LPU52" s="29"/>
      <c r="LPV52" s="29"/>
      <c r="LPW52" s="29"/>
      <c r="LPX52" s="29"/>
      <c r="LPY52" s="29"/>
      <c r="LPZ52" s="29"/>
      <c r="LQA52" s="29"/>
      <c r="LQB52" s="29"/>
      <c r="LQC52" s="29"/>
      <c r="LQD52" s="29"/>
      <c r="LQE52" s="29"/>
      <c r="LQF52" s="29"/>
      <c r="LQG52" s="29"/>
      <c r="LQH52" s="29"/>
      <c r="LQI52" s="29"/>
      <c r="LQJ52" s="29"/>
      <c r="LQK52" s="29"/>
      <c r="LQL52" s="29"/>
      <c r="LQM52" s="29"/>
      <c r="LQN52" s="29"/>
      <c r="LQO52" s="29"/>
      <c r="LQP52" s="29"/>
      <c r="LQQ52" s="29"/>
      <c r="LQR52" s="29"/>
      <c r="LQS52" s="29"/>
      <c r="LQT52" s="29"/>
      <c r="LQU52" s="29"/>
      <c r="LQV52" s="29"/>
      <c r="LQW52" s="29"/>
      <c r="LQX52" s="29"/>
      <c r="LQY52" s="29"/>
      <c r="LQZ52" s="29"/>
      <c r="LRA52" s="29"/>
      <c r="LRB52" s="29"/>
      <c r="LRC52" s="29"/>
      <c r="LRD52" s="29"/>
      <c r="LRE52" s="29"/>
      <c r="LRF52" s="29"/>
      <c r="LRG52" s="29"/>
      <c r="LRH52" s="29"/>
      <c r="LRI52" s="29"/>
      <c r="LRJ52" s="29"/>
      <c r="LRK52" s="29"/>
      <c r="LRL52" s="29"/>
      <c r="LRM52" s="29"/>
      <c r="LRN52" s="29"/>
      <c r="LRO52" s="29"/>
      <c r="LRP52" s="29"/>
      <c r="LRQ52" s="29"/>
      <c r="LRR52" s="29"/>
      <c r="LRS52" s="29"/>
      <c r="LRT52" s="29"/>
      <c r="LRU52" s="29"/>
      <c r="LRV52" s="29"/>
      <c r="LRW52" s="29"/>
      <c r="LRX52" s="29"/>
      <c r="LRY52" s="29"/>
      <c r="LRZ52" s="29"/>
      <c r="LSA52" s="29"/>
      <c r="LSB52" s="29"/>
      <c r="LSC52" s="29"/>
      <c r="LSD52" s="29"/>
      <c r="LSE52" s="29"/>
      <c r="LSF52" s="29"/>
      <c r="LSG52" s="29"/>
      <c r="LSH52" s="29"/>
      <c r="LSI52" s="29"/>
      <c r="LSJ52" s="29"/>
      <c r="LSK52" s="29"/>
      <c r="LSL52" s="29"/>
      <c r="LSM52" s="29"/>
      <c r="LSN52" s="29"/>
      <c r="LSO52" s="29"/>
      <c r="LSP52" s="29"/>
      <c r="LSQ52" s="29"/>
      <c r="LSR52" s="29"/>
      <c r="LSS52" s="29"/>
      <c r="LST52" s="29"/>
      <c r="LSU52" s="29"/>
      <c r="LSV52" s="29"/>
      <c r="LSW52" s="29"/>
      <c r="LSX52" s="29"/>
      <c r="LSY52" s="29"/>
      <c r="LSZ52" s="29"/>
      <c r="LTA52" s="29"/>
      <c r="LTB52" s="29"/>
      <c r="LTC52" s="29"/>
      <c r="LTD52" s="29"/>
      <c r="LTE52" s="29"/>
      <c r="LTF52" s="29"/>
      <c r="LTG52" s="29"/>
      <c r="LTH52" s="29"/>
      <c r="LTI52" s="29"/>
      <c r="LTJ52" s="29"/>
      <c r="LTK52" s="29"/>
      <c r="LTL52" s="29"/>
      <c r="LTM52" s="29"/>
      <c r="LTN52" s="29"/>
      <c r="LTO52" s="29"/>
      <c r="LTP52" s="29"/>
      <c r="LTQ52" s="29"/>
      <c r="LTR52" s="29"/>
      <c r="LTS52" s="29"/>
      <c r="LTT52" s="29"/>
      <c r="LTU52" s="29"/>
      <c r="LTV52" s="29"/>
      <c r="LTW52" s="29"/>
      <c r="LTX52" s="29"/>
      <c r="LTY52" s="29"/>
      <c r="LTZ52" s="29"/>
      <c r="LUA52" s="29"/>
      <c r="LUB52" s="29"/>
      <c r="LUC52" s="29"/>
      <c r="LUD52" s="29"/>
      <c r="LUE52" s="29"/>
      <c r="LUF52" s="29"/>
      <c r="LUG52" s="29"/>
      <c r="LUH52" s="29"/>
      <c r="LUI52" s="29"/>
      <c r="LUJ52" s="29"/>
      <c r="LUK52" s="29"/>
      <c r="LUL52" s="29"/>
      <c r="LUM52" s="29"/>
      <c r="LUN52" s="29"/>
      <c r="LUO52" s="29"/>
      <c r="LUP52" s="29"/>
      <c r="LUQ52" s="29"/>
      <c r="LUR52" s="29"/>
      <c r="LUS52" s="29"/>
      <c r="LUT52" s="29"/>
      <c r="LUU52" s="29"/>
      <c r="LUV52" s="29"/>
      <c r="LUW52" s="29"/>
      <c r="LUX52" s="29"/>
      <c r="LUY52" s="29"/>
      <c r="LUZ52" s="29"/>
      <c r="LVA52" s="29"/>
      <c r="LVB52" s="29"/>
      <c r="LVC52" s="29"/>
      <c r="LVD52" s="29"/>
      <c r="LVE52" s="29"/>
      <c r="LVF52" s="29"/>
      <c r="LVG52" s="29"/>
      <c r="LVH52" s="29"/>
      <c r="LVI52" s="29"/>
      <c r="LVJ52" s="29"/>
      <c r="LVK52" s="29"/>
      <c r="LVL52" s="29"/>
      <c r="LVM52" s="29"/>
      <c r="LVN52" s="29"/>
      <c r="LVO52" s="29"/>
      <c r="LVP52" s="29"/>
      <c r="LVQ52" s="29"/>
      <c r="LVR52" s="29"/>
      <c r="LVS52" s="29"/>
      <c r="LVT52" s="29"/>
      <c r="LVU52" s="29"/>
      <c r="LVV52" s="29"/>
      <c r="LVW52" s="29"/>
      <c r="LVX52" s="29"/>
      <c r="LVY52" s="29"/>
      <c r="LVZ52" s="29"/>
      <c r="LWA52" s="29"/>
      <c r="LWB52" s="29"/>
      <c r="LWC52" s="29"/>
      <c r="LWD52" s="29"/>
      <c r="LWE52" s="29"/>
      <c r="LWF52" s="29"/>
      <c r="LWG52" s="29"/>
      <c r="LWH52" s="29"/>
      <c r="LWI52" s="29"/>
      <c r="LWJ52" s="29"/>
      <c r="LWK52" s="29"/>
      <c r="LWL52" s="29"/>
      <c r="LWM52" s="29"/>
      <c r="LWN52" s="29"/>
      <c r="LWO52" s="29"/>
      <c r="LWP52" s="29"/>
      <c r="LWQ52" s="29"/>
      <c r="LWR52" s="29"/>
      <c r="LWS52" s="29"/>
      <c r="LWT52" s="29"/>
      <c r="LWU52" s="29"/>
      <c r="LWV52" s="29"/>
      <c r="LWW52" s="29"/>
      <c r="LWX52" s="29"/>
      <c r="LWY52" s="29"/>
      <c r="LWZ52" s="29"/>
      <c r="LXA52" s="29"/>
      <c r="LXB52" s="29"/>
      <c r="LXC52" s="29"/>
      <c r="LXD52" s="29"/>
      <c r="LXE52" s="29"/>
      <c r="LXF52" s="29"/>
      <c r="LXG52" s="29"/>
      <c r="LXH52" s="29"/>
      <c r="LXI52" s="29"/>
      <c r="LXJ52" s="29"/>
      <c r="LXK52" s="29"/>
      <c r="LXL52" s="29"/>
      <c r="LXM52" s="29"/>
      <c r="LXN52" s="29"/>
      <c r="LXO52" s="29"/>
      <c r="LXP52" s="29"/>
      <c r="LXQ52" s="29"/>
      <c r="LXR52" s="29"/>
      <c r="LXS52" s="29"/>
      <c r="LXT52" s="29"/>
      <c r="LXU52" s="29"/>
      <c r="LXV52" s="29"/>
      <c r="LXW52" s="29"/>
      <c r="LXX52" s="29"/>
      <c r="LXY52" s="29"/>
      <c r="LXZ52" s="29"/>
      <c r="LYA52" s="29"/>
      <c r="LYB52" s="29"/>
      <c r="LYC52" s="29"/>
      <c r="LYD52" s="29"/>
      <c r="LYE52" s="29"/>
      <c r="LYF52" s="29"/>
      <c r="LYG52" s="29"/>
      <c r="LYH52" s="29"/>
      <c r="LYI52" s="29"/>
      <c r="LYJ52" s="29"/>
      <c r="LYK52" s="29"/>
      <c r="LYL52" s="29"/>
      <c r="LYM52" s="29"/>
      <c r="LYN52" s="29"/>
      <c r="LYO52" s="29"/>
      <c r="LYP52" s="29"/>
      <c r="LYQ52" s="29"/>
      <c r="LYR52" s="29"/>
      <c r="LYS52" s="29"/>
      <c r="LYT52" s="29"/>
      <c r="LYU52" s="29"/>
      <c r="LYV52" s="29"/>
      <c r="LYW52" s="29"/>
      <c r="LYX52" s="29"/>
      <c r="LYY52" s="29"/>
      <c r="LYZ52" s="29"/>
      <c r="LZA52" s="29"/>
      <c r="LZB52" s="29"/>
      <c r="LZC52" s="29"/>
      <c r="LZD52" s="29"/>
      <c r="LZE52" s="29"/>
      <c r="LZF52" s="29"/>
      <c r="LZG52" s="29"/>
      <c r="LZH52" s="29"/>
      <c r="LZI52" s="29"/>
      <c r="LZJ52" s="29"/>
      <c r="LZK52" s="29"/>
      <c r="LZL52" s="29"/>
      <c r="LZM52" s="29"/>
      <c r="LZN52" s="29"/>
      <c r="LZO52" s="29"/>
      <c r="LZP52" s="29"/>
      <c r="LZQ52" s="29"/>
      <c r="LZR52" s="29"/>
      <c r="LZS52" s="29"/>
      <c r="LZT52" s="29"/>
      <c r="LZU52" s="29"/>
      <c r="LZV52" s="29"/>
      <c r="LZW52" s="29"/>
      <c r="LZX52" s="29"/>
      <c r="LZY52" s="29"/>
      <c r="LZZ52" s="29"/>
      <c r="MAA52" s="29"/>
      <c r="MAB52" s="29"/>
      <c r="MAC52" s="29"/>
      <c r="MAD52" s="29"/>
      <c r="MAE52" s="29"/>
      <c r="MAF52" s="29"/>
      <c r="MAG52" s="29"/>
      <c r="MAH52" s="29"/>
      <c r="MAI52" s="29"/>
      <c r="MAJ52" s="29"/>
      <c r="MAK52" s="29"/>
      <c r="MAL52" s="29"/>
      <c r="MAM52" s="29"/>
      <c r="MAN52" s="29"/>
      <c r="MAO52" s="29"/>
      <c r="MAP52" s="29"/>
      <c r="MAQ52" s="29"/>
      <c r="MAR52" s="29"/>
      <c r="MAS52" s="29"/>
      <c r="MAT52" s="29"/>
      <c r="MAU52" s="29"/>
      <c r="MAV52" s="29"/>
      <c r="MAW52" s="29"/>
      <c r="MAX52" s="29"/>
      <c r="MAY52" s="29"/>
      <c r="MAZ52" s="29"/>
      <c r="MBA52" s="29"/>
      <c r="MBB52" s="29"/>
      <c r="MBC52" s="29"/>
      <c r="MBD52" s="29"/>
      <c r="MBE52" s="29"/>
      <c r="MBF52" s="29"/>
      <c r="MBG52" s="29"/>
      <c r="MBH52" s="29"/>
      <c r="MBI52" s="29"/>
      <c r="MBJ52" s="29"/>
      <c r="MBK52" s="29"/>
      <c r="MBL52" s="29"/>
      <c r="MBM52" s="29"/>
      <c r="MBN52" s="29"/>
      <c r="MBO52" s="29"/>
      <c r="MBP52" s="29"/>
      <c r="MBQ52" s="29"/>
      <c r="MBR52" s="29"/>
      <c r="MBS52" s="29"/>
      <c r="MBT52" s="29"/>
      <c r="MBU52" s="29"/>
      <c r="MBV52" s="29"/>
      <c r="MBW52" s="29"/>
      <c r="MBX52" s="29"/>
      <c r="MBY52" s="29"/>
      <c r="MBZ52" s="29"/>
      <c r="MCA52" s="29"/>
      <c r="MCB52" s="29"/>
      <c r="MCC52" s="29"/>
      <c r="MCD52" s="29"/>
      <c r="MCE52" s="29"/>
      <c r="MCF52" s="29"/>
      <c r="MCG52" s="29"/>
      <c r="MCH52" s="29"/>
      <c r="MCI52" s="29"/>
      <c r="MCJ52" s="29"/>
      <c r="MCK52" s="29"/>
      <c r="MCL52" s="29"/>
      <c r="MCM52" s="29"/>
      <c r="MCN52" s="29"/>
      <c r="MCO52" s="29"/>
      <c r="MCP52" s="29"/>
      <c r="MCQ52" s="29"/>
      <c r="MCR52" s="29"/>
      <c r="MCS52" s="29"/>
      <c r="MCT52" s="29"/>
      <c r="MCU52" s="29"/>
      <c r="MCV52" s="29"/>
      <c r="MCW52" s="29"/>
      <c r="MCX52" s="29"/>
      <c r="MCY52" s="29"/>
      <c r="MCZ52" s="29"/>
      <c r="MDA52" s="29"/>
      <c r="MDB52" s="29"/>
      <c r="MDC52" s="29"/>
      <c r="MDD52" s="29"/>
      <c r="MDE52" s="29"/>
      <c r="MDF52" s="29"/>
      <c r="MDG52" s="29"/>
      <c r="MDH52" s="29"/>
      <c r="MDI52" s="29"/>
      <c r="MDJ52" s="29"/>
      <c r="MDK52" s="29"/>
      <c r="MDL52" s="29"/>
      <c r="MDM52" s="29"/>
      <c r="MDN52" s="29"/>
      <c r="MDO52" s="29"/>
      <c r="MDP52" s="29"/>
      <c r="MDQ52" s="29"/>
      <c r="MDR52" s="29"/>
      <c r="MDS52" s="29"/>
      <c r="MDT52" s="29"/>
      <c r="MDU52" s="29"/>
      <c r="MDV52" s="29"/>
      <c r="MDW52" s="29"/>
      <c r="MDX52" s="29"/>
      <c r="MDY52" s="29"/>
      <c r="MDZ52" s="29"/>
      <c r="MEA52" s="29"/>
      <c r="MEB52" s="29"/>
      <c r="MEC52" s="29"/>
      <c r="MED52" s="29"/>
      <c r="MEE52" s="29"/>
      <c r="MEF52" s="29"/>
      <c r="MEG52" s="29"/>
      <c r="MEH52" s="29"/>
      <c r="MEI52" s="29"/>
      <c r="MEJ52" s="29"/>
      <c r="MEK52" s="29"/>
      <c r="MEL52" s="29"/>
      <c r="MEM52" s="29"/>
      <c r="MEN52" s="29"/>
      <c r="MEO52" s="29"/>
      <c r="MEP52" s="29"/>
      <c r="MEQ52" s="29"/>
      <c r="MER52" s="29"/>
      <c r="MES52" s="29"/>
      <c r="MET52" s="29"/>
      <c r="MEU52" s="29"/>
      <c r="MEV52" s="29"/>
      <c r="MEW52" s="29"/>
      <c r="MEX52" s="29"/>
      <c r="MEY52" s="29"/>
      <c r="MEZ52" s="29"/>
      <c r="MFA52" s="29"/>
      <c r="MFB52" s="29"/>
      <c r="MFC52" s="29"/>
      <c r="MFD52" s="29"/>
      <c r="MFE52" s="29"/>
      <c r="MFF52" s="29"/>
      <c r="MFG52" s="29"/>
      <c r="MFH52" s="29"/>
      <c r="MFI52" s="29"/>
      <c r="MFJ52" s="29"/>
      <c r="MFK52" s="29"/>
      <c r="MFL52" s="29"/>
      <c r="MFM52" s="29"/>
      <c r="MFN52" s="29"/>
      <c r="MFO52" s="29"/>
      <c r="MFP52" s="29"/>
      <c r="MFQ52" s="29"/>
      <c r="MFR52" s="29"/>
      <c r="MFS52" s="29"/>
      <c r="MFT52" s="29"/>
      <c r="MFU52" s="29"/>
      <c r="MFV52" s="29"/>
      <c r="MFW52" s="29"/>
      <c r="MFX52" s="29"/>
      <c r="MFY52" s="29"/>
      <c r="MFZ52" s="29"/>
      <c r="MGA52" s="29"/>
      <c r="MGB52" s="29"/>
      <c r="MGC52" s="29"/>
      <c r="MGD52" s="29"/>
      <c r="MGE52" s="29"/>
      <c r="MGF52" s="29"/>
      <c r="MGG52" s="29"/>
      <c r="MGH52" s="29"/>
      <c r="MGI52" s="29"/>
      <c r="MGJ52" s="29"/>
      <c r="MGK52" s="29"/>
      <c r="MGL52" s="29"/>
      <c r="MGM52" s="29"/>
      <c r="MGN52" s="29"/>
      <c r="MGO52" s="29"/>
      <c r="MGP52" s="29"/>
      <c r="MGQ52" s="29"/>
      <c r="MGR52" s="29"/>
      <c r="MGS52" s="29"/>
      <c r="MGT52" s="29"/>
      <c r="MGU52" s="29"/>
      <c r="MGV52" s="29"/>
      <c r="MGW52" s="29"/>
      <c r="MGX52" s="29"/>
      <c r="MGY52" s="29"/>
      <c r="MGZ52" s="29"/>
      <c r="MHA52" s="29"/>
      <c r="MHB52" s="29"/>
      <c r="MHC52" s="29"/>
      <c r="MHD52" s="29"/>
      <c r="MHE52" s="29"/>
      <c r="MHF52" s="29"/>
      <c r="MHG52" s="29"/>
      <c r="MHH52" s="29"/>
      <c r="MHI52" s="29"/>
      <c r="MHJ52" s="29"/>
      <c r="MHK52" s="29"/>
      <c r="MHL52" s="29"/>
      <c r="MHM52" s="29"/>
      <c r="MHN52" s="29"/>
      <c r="MHO52" s="29"/>
      <c r="MHP52" s="29"/>
      <c r="MHQ52" s="29"/>
      <c r="MHR52" s="29"/>
      <c r="MHS52" s="29"/>
      <c r="MHT52" s="29"/>
      <c r="MHU52" s="29"/>
      <c r="MHV52" s="29"/>
      <c r="MHW52" s="29"/>
      <c r="MHX52" s="29"/>
      <c r="MHY52" s="29"/>
      <c r="MHZ52" s="29"/>
      <c r="MIA52" s="29"/>
      <c r="MIB52" s="29"/>
      <c r="MIC52" s="29"/>
      <c r="MID52" s="29"/>
      <c r="MIE52" s="29"/>
      <c r="MIF52" s="29"/>
      <c r="MIG52" s="29"/>
      <c r="MIH52" s="29"/>
      <c r="MII52" s="29"/>
      <c r="MIJ52" s="29"/>
      <c r="MIK52" s="29"/>
      <c r="MIL52" s="29"/>
      <c r="MIM52" s="29"/>
      <c r="MIN52" s="29"/>
      <c r="MIO52" s="29"/>
      <c r="MIP52" s="29"/>
      <c r="MIQ52" s="29"/>
      <c r="MIR52" s="29"/>
      <c r="MIS52" s="29"/>
      <c r="MIT52" s="29"/>
      <c r="MIU52" s="29"/>
      <c r="MIV52" s="29"/>
      <c r="MIW52" s="29"/>
      <c r="MIX52" s="29"/>
      <c r="MIY52" s="29"/>
      <c r="MIZ52" s="29"/>
      <c r="MJA52" s="29"/>
      <c r="MJB52" s="29"/>
      <c r="MJC52" s="29"/>
      <c r="MJD52" s="29"/>
      <c r="MJE52" s="29"/>
      <c r="MJF52" s="29"/>
      <c r="MJG52" s="29"/>
      <c r="MJH52" s="29"/>
      <c r="MJI52" s="29"/>
      <c r="MJJ52" s="29"/>
      <c r="MJK52" s="29"/>
      <c r="MJL52" s="29"/>
      <c r="MJM52" s="29"/>
      <c r="MJN52" s="29"/>
      <c r="MJO52" s="29"/>
      <c r="MJP52" s="29"/>
      <c r="MJQ52" s="29"/>
      <c r="MJR52" s="29"/>
      <c r="MJS52" s="29"/>
      <c r="MJT52" s="29"/>
      <c r="MJU52" s="29"/>
      <c r="MJV52" s="29"/>
      <c r="MJW52" s="29"/>
      <c r="MJX52" s="29"/>
      <c r="MJY52" s="29"/>
      <c r="MJZ52" s="29"/>
      <c r="MKA52" s="29"/>
      <c r="MKB52" s="29"/>
      <c r="MKC52" s="29"/>
      <c r="MKD52" s="29"/>
      <c r="MKE52" s="29"/>
      <c r="MKF52" s="29"/>
      <c r="MKG52" s="29"/>
      <c r="MKH52" s="29"/>
      <c r="MKI52" s="29"/>
      <c r="MKJ52" s="29"/>
      <c r="MKK52" s="29"/>
      <c r="MKL52" s="29"/>
      <c r="MKM52" s="29"/>
      <c r="MKN52" s="29"/>
      <c r="MKO52" s="29"/>
      <c r="MKP52" s="29"/>
      <c r="MKQ52" s="29"/>
      <c r="MKR52" s="29"/>
      <c r="MKS52" s="29"/>
      <c r="MKT52" s="29"/>
      <c r="MKU52" s="29"/>
      <c r="MKV52" s="29"/>
      <c r="MKW52" s="29"/>
      <c r="MKX52" s="29"/>
      <c r="MKY52" s="29"/>
      <c r="MKZ52" s="29"/>
      <c r="MLA52" s="29"/>
      <c r="MLB52" s="29"/>
      <c r="MLC52" s="29"/>
      <c r="MLD52" s="29"/>
      <c r="MLE52" s="29"/>
      <c r="MLF52" s="29"/>
      <c r="MLG52" s="29"/>
      <c r="MLH52" s="29"/>
      <c r="MLI52" s="29"/>
      <c r="MLJ52" s="29"/>
      <c r="MLK52" s="29"/>
      <c r="MLL52" s="29"/>
      <c r="MLM52" s="29"/>
      <c r="MLN52" s="29"/>
      <c r="MLO52" s="29"/>
      <c r="MLP52" s="29"/>
      <c r="MLQ52" s="29"/>
      <c r="MLR52" s="29"/>
      <c r="MLS52" s="29"/>
      <c r="MLT52" s="29"/>
      <c r="MLU52" s="29"/>
      <c r="MLV52" s="29"/>
      <c r="MLW52" s="29"/>
      <c r="MLX52" s="29"/>
      <c r="MLY52" s="29"/>
      <c r="MLZ52" s="29"/>
      <c r="MMA52" s="29"/>
      <c r="MMB52" s="29"/>
      <c r="MMC52" s="29"/>
      <c r="MMD52" s="29"/>
      <c r="MME52" s="29"/>
      <c r="MMF52" s="29"/>
      <c r="MMG52" s="29"/>
      <c r="MMH52" s="29"/>
      <c r="MMI52" s="29"/>
      <c r="MMJ52" s="29"/>
      <c r="MMK52" s="29"/>
      <c r="MML52" s="29"/>
      <c r="MMM52" s="29"/>
      <c r="MMN52" s="29"/>
      <c r="MMO52" s="29"/>
      <c r="MMP52" s="29"/>
      <c r="MMQ52" s="29"/>
      <c r="MMR52" s="29"/>
      <c r="MMS52" s="29"/>
      <c r="MMT52" s="29"/>
      <c r="MMU52" s="29"/>
      <c r="MMV52" s="29"/>
      <c r="MMW52" s="29"/>
      <c r="MMX52" s="29"/>
      <c r="MMY52" s="29"/>
      <c r="MMZ52" s="29"/>
      <c r="MNA52" s="29"/>
      <c r="MNB52" s="29"/>
      <c r="MNC52" s="29"/>
      <c r="MND52" s="29"/>
      <c r="MNE52" s="29"/>
      <c r="MNF52" s="29"/>
      <c r="MNG52" s="29"/>
      <c r="MNH52" s="29"/>
      <c r="MNI52" s="29"/>
      <c r="MNJ52" s="29"/>
      <c r="MNK52" s="29"/>
      <c r="MNL52" s="29"/>
      <c r="MNM52" s="29"/>
      <c r="MNN52" s="29"/>
      <c r="MNO52" s="29"/>
      <c r="MNP52" s="29"/>
      <c r="MNQ52" s="29"/>
      <c r="MNR52" s="29"/>
      <c r="MNS52" s="29"/>
      <c r="MNT52" s="29"/>
      <c r="MNU52" s="29"/>
      <c r="MNV52" s="29"/>
      <c r="MNW52" s="29"/>
      <c r="MNX52" s="29"/>
      <c r="MNY52" s="29"/>
      <c r="MNZ52" s="29"/>
      <c r="MOA52" s="29"/>
      <c r="MOB52" s="29"/>
      <c r="MOC52" s="29"/>
      <c r="MOD52" s="29"/>
      <c r="MOE52" s="29"/>
      <c r="MOF52" s="29"/>
      <c r="MOG52" s="29"/>
      <c r="MOH52" s="29"/>
      <c r="MOI52" s="29"/>
      <c r="MOJ52" s="29"/>
      <c r="MOK52" s="29"/>
      <c r="MOL52" s="29"/>
      <c r="MOM52" s="29"/>
      <c r="MON52" s="29"/>
      <c r="MOO52" s="29"/>
      <c r="MOP52" s="29"/>
      <c r="MOQ52" s="29"/>
      <c r="MOR52" s="29"/>
      <c r="MOS52" s="29"/>
      <c r="MOT52" s="29"/>
      <c r="MOU52" s="29"/>
      <c r="MOV52" s="29"/>
      <c r="MOW52" s="29"/>
      <c r="MOX52" s="29"/>
      <c r="MOY52" s="29"/>
      <c r="MOZ52" s="29"/>
      <c r="MPA52" s="29"/>
      <c r="MPB52" s="29"/>
      <c r="MPC52" s="29"/>
      <c r="MPD52" s="29"/>
      <c r="MPE52" s="29"/>
      <c r="MPF52" s="29"/>
      <c r="MPG52" s="29"/>
      <c r="MPH52" s="29"/>
      <c r="MPI52" s="29"/>
      <c r="MPJ52" s="29"/>
      <c r="MPK52" s="29"/>
      <c r="MPL52" s="29"/>
      <c r="MPM52" s="29"/>
      <c r="MPN52" s="29"/>
      <c r="MPO52" s="29"/>
      <c r="MPP52" s="29"/>
      <c r="MPQ52" s="29"/>
      <c r="MPR52" s="29"/>
      <c r="MPS52" s="29"/>
      <c r="MPT52" s="29"/>
      <c r="MPU52" s="29"/>
      <c r="MPV52" s="29"/>
      <c r="MPW52" s="29"/>
      <c r="MPX52" s="29"/>
      <c r="MPY52" s="29"/>
      <c r="MPZ52" s="29"/>
      <c r="MQA52" s="29"/>
      <c r="MQB52" s="29"/>
      <c r="MQC52" s="29"/>
      <c r="MQD52" s="29"/>
      <c r="MQE52" s="29"/>
      <c r="MQF52" s="29"/>
      <c r="MQG52" s="29"/>
      <c r="MQH52" s="29"/>
      <c r="MQI52" s="29"/>
      <c r="MQJ52" s="29"/>
      <c r="MQK52" s="29"/>
      <c r="MQL52" s="29"/>
      <c r="MQM52" s="29"/>
      <c r="MQN52" s="29"/>
      <c r="MQO52" s="29"/>
      <c r="MQP52" s="29"/>
      <c r="MQQ52" s="29"/>
      <c r="MQR52" s="29"/>
      <c r="MQS52" s="29"/>
      <c r="MQT52" s="29"/>
      <c r="MQU52" s="29"/>
      <c r="MQV52" s="29"/>
      <c r="MQW52" s="29"/>
      <c r="MQX52" s="29"/>
      <c r="MQY52" s="29"/>
      <c r="MQZ52" s="29"/>
      <c r="MRA52" s="29"/>
      <c r="MRB52" s="29"/>
      <c r="MRC52" s="29"/>
      <c r="MRD52" s="29"/>
      <c r="MRE52" s="29"/>
      <c r="MRF52" s="29"/>
      <c r="MRG52" s="29"/>
      <c r="MRH52" s="29"/>
      <c r="MRI52" s="29"/>
      <c r="MRJ52" s="29"/>
      <c r="MRK52" s="29"/>
      <c r="MRL52" s="29"/>
      <c r="MRM52" s="29"/>
      <c r="MRN52" s="29"/>
      <c r="MRO52" s="29"/>
      <c r="MRP52" s="29"/>
      <c r="MRQ52" s="29"/>
      <c r="MRR52" s="29"/>
      <c r="MRS52" s="29"/>
      <c r="MRT52" s="29"/>
      <c r="MRU52" s="29"/>
      <c r="MRV52" s="29"/>
      <c r="MRW52" s="29"/>
      <c r="MRX52" s="29"/>
      <c r="MRY52" s="29"/>
      <c r="MRZ52" s="29"/>
      <c r="MSA52" s="29"/>
      <c r="MSB52" s="29"/>
      <c r="MSC52" s="29"/>
      <c r="MSD52" s="29"/>
      <c r="MSE52" s="29"/>
      <c r="MSF52" s="29"/>
      <c r="MSG52" s="29"/>
      <c r="MSH52" s="29"/>
      <c r="MSI52" s="29"/>
      <c r="MSJ52" s="29"/>
      <c r="MSK52" s="29"/>
      <c r="MSL52" s="29"/>
      <c r="MSM52" s="29"/>
      <c r="MSN52" s="29"/>
      <c r="MSO52" s="29"/>
      <c r="MSP52" s="29"/>
      <c r="MSQ52" s="29"/>
      <c r="MSR52" s="29"/>
      <c r="MSS52" s="29"/>
      <c r="MST52" s="29"/>
      <c r="MSU52" s="29"/>
      <c r="MSV52" s="29"/>
      <c r="MSW52" s="29"/>
      <c r="MSX52" s="29"/>
      <c r="MSY52" s="29"/>
      <c r="MSZ52" s="29"/>
      <c r="MTA52" s="29"/>
      <c r="MTB52" s="29"/>
      <c r="MTC52" s="29"/>
      <c r="MTD52" s="29"/>
      <c r="MTE52" s="29"/>
      <c r="MTF52" s="29"/>
      <c r="MTG52" s="29"/>
      <c r="MTH52" s="29"/>
      <c r="MTI52" s="29"/>
      <c r="MTJ52" s="29"/>
      <c r="MTK52" s="29"/>
      <c r="MTL52" s="29"/>
      <c r="MTM52" s="29"/>
      <c r="MTN52" s="29"/>
      <c r="MTO52" s="29"/>
      <c r="MTP52" s="29"/>
      <c r="MTQ52" s="29"/>
      <c r="MTR52" s="29"/>
      <c r="MTS52" s="29"/>
      <c r="MTT52" s="29"/>
      <c r="MTU52" s="29"/>
      <c r="MTV52" s="29"/>
      <c r="MTW52" s="29"/>
      <c r="MTX52" s="29"/>
      <c r="MTY52" s="29"/>
      <c r="MTZ52" s="29"/>
      <c r="MUA52" s="29"/>
      <c r="MUB52" s="29"/>
      <c r="MUC52" s="29"/>
      <c r="MUD52" s="29"/>
      <c r="MUE52" s="29"/>
      <c r="MUF52" s="29"/>
      <c r="MUG52" s="29"/>
      <c r="MUH52" s="29"/>
      <c r="MUI52" s="29"/>
      <c r="MUJ52" s="29"/>
      <c r="MUK52" s="29"/>
      <c r="MUL52" s="29"/>
      <c r="MUM52" s="29"/>
      <c r="MUN52" s="29"/>
      <c r="MUO52" s="29"/>
      <c r="MUP52" s="29"/>
      <c r="MUQ52" s="29"/>
      <c r="MUR52" s="29"/>
      <c r="MUS52" s="29"/>
      <c r="MUT52" s="29"/>
      <c r="MUU52" s="29"/>
      <c r="MUV52" s="29"/>
      <c r="MUW52" s="29"/>
      <c r="MUX52" s="29"/>
      <c r="MUY52" s="29"/>
      <c r="MUZ52" s="29"/>
      <c r="MVA52" s="29"/>
      <c r="MVB52" s="29"/>
      <c r="MVC52" s="29"/>
      <c r="MVD52" s="29"/>
      <c r="MVE52" s="29"/>
      <c r="MVF52" s="29"/>
      <c r="MVG52" s="29"/>
      <c r="MVH52" s="29"/>
      <c r="MVI52" s="29"/>
      <c r="MVJ52" s="29"/>
      <c r="MVK52" s="29"/>
      <c r="MVL52" s="29"/>
      <c r="MVM52" s="29"/>
      <c r="MVN52" s="29"/>
      <c r="MVO52" s="29"/>
      <c r="MVP52" s="29"/>
      <c r="MVQ52" s="29"/>
      <c r="MVR52" s="29"/>
      <c r="MVS52" s="29"/>
      <c r="MVT52" s="29"/>
      <c r="MVU52" s="29"/>
      <c r="MVV52" s="29"/>
      <c r="MVW52" s="29"/>
      <c r="MVX52" s="29"/>
      <c r="MVY52" s="29"/>
      <c r="MVZ52" s="29"/>
      <c r="MWA52" s="29"/>
      <c r="MWB52" s="29"/>
      <c r="MWC52" s="29"/>
      <c r="MWD52" s="29"/>
      <c r="MWE52" s="29"/>
      <c r="MWF52" s="29"/>
      <c r="MWG52" s="29"/>
      <c r="MWH52" s="29"/>
      <c r="MWI52" s="29"/>
      <c r="MWJ52" s="29"/>
      <c r="MWK52" s="29"/>
      <c r="MWL52" s="29"/>
      <c r="MWM52" s="29"/>
      <c r="MWN52" s="29"/>
      <c r="MWO52" s="29"/>
      <c r="MWP52" s="29"/>
      <c r="MWQ52" s="29"/>
      <c r="MWR52" s="29"/>
      <c r="MWS52" s="29"/>
      <c r="MWT52" s="29"/>
      <c r="MWU52" s="29"/>
      <c r="MWV52" s="29"/>
      <c r="MWW52" s="29"/>
      <c r="MWX52" s="29"/>
      <c r="MWY52" s="29"/>
      <c r="MWZ52" s="29"/>
      <c r="MXA52" s="29"/>
      <c r="MXB52" s="29"/>
      <c r="MXC52" s="29"/>
      <c r="MXD52" s="29"/>
      <c r="MXE52" s="29"/>
      <c r="MXF52" s="29"/>
      <c r="MXG52" s="29"/>
      <c r="MXH52" s="29"/>
      <c r="MXI52" s="29"/>
      <c r="MXJ52" s="29"/>
      <c r="MXK52" s="29"/>
      <c r="MXL52" s="29"/>
      <c r="MXM52" s="29"/>
      <c r="MXN52" s="29"/>
      <c r="MXO52" s="29"/>
      <c r="MXP52" s="29"/>
      <c r="MXQ52" s="29"/>
      <c r="MXR52" s="29"/>
      <c r="MXS52" s="29"/>
      <c r="MXT52" s="29"/>
      <c r="MXU52" s="29"/>
      <c r="MXV52" s="29"/>
      <c r="MXW52" s="29"/>
      <c r="MXX52" s="29"/>
      <c r="MXY52" s="29"/>
      <c r="MXZ52" s="29"/>
      <c r="MYA52" s="29"/>
      <c r="MYB52" s="29"/>
      <c r="MYC52" s="29"/>
      <c r="MYD52" s="29"/>
      <c r="MYE52" s="29"/>
      <c r="MYF52" s="29"/>
      <c r="MYG52" s="29"/>
      <c r="MYH52" s="29"/>
      <c r="MYI52" s="29"/>
      <c r="MYJ52" s="29"/>
      <c r="MYK52" s="29"/>
      <c r="MYL52" s="29"/>
      <c r="MYM52" s="29"/>
      <c r="MYN52" s="29"/>
      <c r="MYO52" s="29"/>
      <c r="MYP52" s="29"/>
      <c r="MYQ52" s="29"/>
      <c r="MYR52" s="29"/>
      <c r="MYS52" s="29"/>
      <c r="MYT52" s="29"/>
      <c r="MYU52" s="29"/>
      <c r="MYV52" s="29"/>
      <c r="MYW52" s="29"/>
      <c r="MYX52" s="29"/>
      <c r="MYY52" s="29"/>
      <c r="MYZ52" s="29"/>
      <c r="MZA52" s="29"/>
      <c r="MZB52" s="29"/>
      <c r="MZC52" s="29"/>
      <c r="MZD52" s="29"/>
      <c r="MZE52" s="29"/>
      <c r="MZF52" s="29"/>
      <c r="MZG52" s="29"/>
      <c r="MZH52" s="29"/>
      <c r="MZI52" s="29"/>
      <c r="MZJ52" s="29"/>
      <c r="MZK52" s="29"/>
      <c r="MZL52" s="29"/>
      <c r="MZM52" s="29"/>
      <c r="MZN52" s="29"/>
      <c r="MZO52" s="29"/>
      <c r="MZP52" s="29"/>
      <c r="MZQ52" s="29"/>
      <c r="MZR52" s="29"/>
      <c r="MZS52" s="29"/>
      <c r="MZT52" s="29"/>
      <c r="MZU52" s="29"/>
      <c r="MZV52" s="29"/>
      <c r="MZW52" s="29"/>
      <c r="MZX52" s="29"/>
      <c r="MZY52" s="29"/>
      <c r="MZZ52" s="29"/>
      <c r="NAA52" s="29"/>
      <c r="NAB52" s="29"/>
      <c r="NAC52" s="29"/>
      <c r="NAD52" s="29"/>
      <c r="NAE52" s="29"/>
      <c r="NAF52" s="29"/>
      <c r="NAG52" s="29"/>
      <c r="NAH52" s="29"/>
      <c r="NAI52" s="29"/>
      <c r="NAJ52" s="29"/>
      <c r="NAK52" s="29"/>
      <c r="NAL52" s="29"/>
      <c r="NAM52" s="29"/>
      <c r="NAN52" s="29"/>
      <c r="NAO52" s="29"/>
      <c r="NAP52" s="29"/>
      <c r="NAQ52" s="29"/>
      <c r="NAR52" s="29"/>
      <c r="NAS52" s="29"/>
      <c r="NAT52" s="29"/>
      <c r="NAU52" s="29"/>
      <c r="NAV52" s="29"/>
      <c r="NAW52" s="29"/>
      <c r="NAX52" s="29"/>
      <c r="NAY52" s="29"/>
      <c r="NAZ52" s="29"/>
      <c r="NBA52" s="29"/>
      <c r="NBB52" s="29"/>
      <c r="NBC52" s="29"/>
      <c r="NBD52" s="29"/>
      <c r="NBE52" s="29"/>
      <c r="NBF52" s="29"/>
      <c r="NBG52" s="29"/>
      <c r="NBH52" s="29"/>
      <c r="NBI52" s="29"/>
      <c r="NBJ52" s="29"/>
      <c r="NBK52" s="29"/>
      <c r="NBL52" s="29"/>
      <c r="NBM52" s="29"/>
      <c r="NBN52" s="29"/>
      <c r="NBO52" s="29"/>
      <c r="NBP52" s="29"/>
      <c r="NBQ52" s="29"/>
      <c r="NBR52" s="29"/>
      <c r="NBS52" s="29"/>
      <c r="NBT52" s="29"/>
      <c r="NBU52" s="29"/>
      <c r="NBV52" s="29"/>
      <c r="NBW52" s="29"/>
      <c r="NBX52" s="29"/>
      <c r="NBY52" s="29"/>
      <c r="NBZ52" s="29"/>
      <c r="NCA52" s="29"/>
      <c r="NCB52" s="29"/>
      <c r="NCC52" s="29"/>
      <c r="NCD52" s="29"/>
      <c r="NCE52" s="29"/>
      <c r="NCF52" s="29"/>
      <c r="NCG52" s="29"/>
      <c r="NCH52" s="29"/>
      <c r="NCI52" s="29"/>
      <c r="NCJ52" s="29"/>
      <c r="NCK52" s="29"/>
      <c r="NCL52" s="29"/>
      <c r="NCM52" s="29"/>
      <c r="NCN52" s="29"/>
      <c r="NCO52" s="29"/>
      <c r="NCP52" s="29"/>
      <c r="NCQ52" s="29"/>
      <c r="NCR52" s="29"/>
      <c r="NCS52" s="29"/>
      <c r="NCT52" s="29"/>
      <c r="NCU52" s="29"/>
      <c r="NCV52" s="29"/>
      <c r="NCW52" s="29"/>
      <c r="NCX52" s="29"/>
      <c r="NCY52" s="29"/>
      <c r="NCZ52" s="29"/>
      <c r="NDA52" s="29"/>
      <c r="NDB52" s="29"/>
      <c r="NDC52" s="29"/>
      <c r="NDD52" s="29"/>
      <c r="NDE52" s="29"/>
      <c r="NDF52" s="29"/>
      <c r="NDG52" s="29"/>
      <c r="NDH52" s="29"/>
      <c r="NDI52" s="29"/>
      <c r="NDJ52" s="29"/>
      <c r="NDK52" s="29"/>
      <c r="NDL52" s="29"/>
      <c r="NDM52" s="29"/>
      <c r="NDN52" s="29"/>
      <c r="NDO52" s="29"/>
      <c r="NDP52" s="29"/>
      <c r="NDQ52" s="29"/>
      <c r="NDR52" s="29"/>
      <c r="NDS52" s="29"/>
      <c r="NDT52" s="29"/>
      <c r="NDU52" s="29"/>
      <c r="NDV52" s="29"/>
      <c r="NDW52" s="29"/>
      <c r="NDX52" s="29"/>
      <c r="NDY52" s="29"/>
      <c r="NDZ52" s="29"/>
      <c r="NEA52" s="29"/>
      <c r="NEB52" s="29"/>
      <c r="NEC52" s="29"/>
      <c r="NED52" s="29"/>
      <c r="NEE52" s="29"/>
      <c r="NEF52" s="29"/>
      <c r="NEG52" s="29"/>
      <c r="NEH52" s="29"/>
      <c r="NEI52" s="29"/>
      <c r="NEJ52" s="29"/>
      <c r="NEK52" s="29"/>
      <c r="NEL52" s="29"/>
      <c r="NEM52" s="29"/>
      <c r="NEN52" s="29"/>
      <c r="NEO52" s="29"/>
      <c r="NEP52" s="29"/>
      <c r="NEQ52" s="29"/>
      <c r="NER52" s="29"/>
      <c r="NES52" s="29"/>
      <c r="NET52" s="29"/>
      <c r="NEU52" s="29"/>
      <c r="NEV52" s="29"/>
      <c r="NEW52" s="29"/>
      <c r="NEX52" s="29"/>
      <c r="NEY52" s="29"/>
      <c r="NEZ52" s="29"/>
      <c r="NFA52" s="29"/>
      <c r="NFB52" s="29"/>
      <c r="NFC52" s="29"/>
      <c r="NFD52" s="29"/>
      <c r="NFE52" s="29"/>
      <c r="NFF52" s="29"/>
      <c r="NFG52" s="29"/>
      <c r="NFH52" s="29"/>
      <c r="NFI52" s="29"/>
      <c r="NFJ52" s="29"/>
      <c r="NFK52" s="29"/>
      <c r="NFL52" s="29"/>
      <c r="NFM52" s="29"/>
      <c r="NFN52" s="29"/>
      <c r="NFO52" s="29"/>
      <c r="NFP52" s="29"/>
      <c r="NFQ52" s="29"/>
      <c r="NFR52" s="29"/>
      <c r="NFS52" s="29"/>
      <c r="NFT52" s="29"/>
      <c r="NFU52" s="29"/>
      <c r="NFV52" s="29"/>
      <c r="NFW52" s="29"/>
      <c r="NFX52" s="29"/>
      <c r="NFY52" s="29"/>
      <c r="NFZ52" s="29"/>
      <c r="NGA52" s="29"/>
      <c r="NGB52" s="29"/>
      <c r="NGC52" s="29"/>
      <c r="NGD52" s="29"/>
      <c r="NGE52" s="29"/>
      <c r="NGF52" s="29"/>
      <c r="NGG52" s="29"/>
      <c r="NGH52" s="29"/>
      <c r="NGI52" s="29"/>
      <c r="NGJ52" s="29"/>
      <c r="NGK52" s="29"/>
      <c r="NGL52" s="29"/>
      <c r="NGM52" s="29"/>
      <c r="NGN52" s="29"/>
      <c r="NGO52" s="29"/>
      <c r="NGP52" s="29"/>
      <c r="NGQ52" s="29"/>
      <c r="NGR52" s="29"/>
      <c r="NGS52" s="29"/>
      <c r="NGT52" s="29"/>
      <c r="NGU52" s="29"/>
      <c r="NGV52" s="29"/>
      <c r="NGW52" s="29"/>
      <c r="NGX52" s="29"/>
      <c r="NGY52" s="29"/>
      <c r="NGZ52" s="29"/>
      <c r="NHA52" s="29"/>
      <c r="NHB52" s="29"/>
      <c r="NHC52" s="29"/>
      <c r="NHD52" s="29"/>
      <c r="NHE52" s="29"/>
      <c r="NHF52" s="29"/>
      <c r="NHG52" s="29"/>
      <c r="NHH52" s="29"/>
      <c r="NHI52" s="29"/>
      <c r="NHJ52" s="29"/>
      <c r="NHK52" s="29"/>
      <c r="NHL52" s="29"/>
      <c r="NHM52" s="29"/>
      <c r="NHN52" s="29"/>
      <c r="NHO52" s="29"/>
      <c r="NHP52" s="29"/>
      <c r="NHQ52" s="29"/>
      <c r="NHR52" s="29"/>
      <c r="NHS52" s="29"/>
      <c r="NHT52" s="29"/>
      <c r="NHU52" s="29"/>
      <c r="NHV52" s="29"/>
      <c r="NHW52" s="29"/>
      <c r="NHX52" s="29"/>
      <c r="NHY52" s="29"/>
      <c r="NHZ52" s="29"/>
      <c r="NIA52" s="29"/>
      <c r="NIB52" s="29"/>
      <c r="NIC52" s="29"/>
      <c r="NID52" s="29"/>
      <c r="NIE52" s="29"/>
      <c r="NIF52" s="29"/>
      <c r="NIG52" s="29"/>
      <c r="NIH52" s="29"/>
      <c r="NII52" s="29"/>
      <c r="NIJ52" s="29"/>
      <c r="NIK52" s="29"/>
      <c r="NIL52" s="29"/>
      <c r="NIM52" s="29"/>
      <c r="NIN52" s="29"/>
      <c r="NIO52" s="29"/>
      <c r="NIP52" s="29"/>
      <c r="NIQ52" s="29"/>
      <c r="NIR52" s="29"/>
      <c r="NIS52" s="29"/>
      <c r="NIT52" s="29"/>
      <c r="NIU52" s="29"/>
      <c r="NIV52" s="29"/>
      <c r="NIW52" s="29"/>
      <c r="NIX52" s="29"/>
      <c r="NIY52" s="29"/>
      <c r="NIZ52" s="29"/>
      <c r="NJA52" s="29"/>
      <c r="NJB52" s="29"/>
      <c r="NJC52" s="29"/>
      <c r="NJD52" s="29"/>
      <c r="NJE52" s="29"/>
      <c r="NJF52" s="29"/>
      <c r="NJG52" s="29"/>
      <c r="NJH52" s="29"/>
      <c r="NJI52" s="29"/>
      <c r="NJJ52" s="29"/>
      <c r="NJK52" s="29"/>
      <c r="NJL52" s="29"/>
      <c r="NJM52" s="29"/>
      <c r="NJN52" s="29"/>
      <c r="NJO52" s="29"/>
      <c r="NJP52" s="29"/>
      <c r="NJQ52" s="29"/>
      <c r="NJR52" s="29"/>
      <c r="NJS52" s="29"/>
      <c r="NJT52" s="29"/>
      <c r="NJU52" s="29"/>
      <c r="NJV52" s="29"/>
      <c r="NJW52" s="29"/>
      <c r="NJX52" s="29"/>
      <c r="NJY52" s="29"/>
      <c r="NJZ52" s="29"/>
      <c r="NKA52" s="29"/>
      <c r="NKB52" s="29"/>
      <c r="NKC52" s="29"/>
      <c r="NKD52" s="29"/>
      <c r="NKE52" s="29"/>
      <c r="NKF52" s="29"/>
      <c r="NKG52" s="29"/>
      <c r="NKH52" s="29"/>
      <c r="NKI52" s="29"/>
      <c r="NKJ52" s="29"/>
      <c r="NKK52" s="29"/>
      <c r="NKL52" s="29"/>
      <c r="NKM52" s="29"/>
      <c r="NKN52" s="29"/>
      <c r="NKO52" s="29"/>
      <c r="NKP52" s="29"/>
      <c r="NKQ52" s="29"/>
      <c r="NKR52" s="29"/>
      <c r="NKS52" s="29"/>
      <c r="NKT52" s="29"/>
      <c r="NKU52" s="29"/>
      <c r="NKV52" s="29"/>
      <c r="NKW52" s="29"/>
      <c r="NKX52" s="29"/>
      <c r="NKY52" s="29"/>
      <c r="NKZ52" s="29"/>
      <c r="NLA52" s="29"/>
      <c r="NLB52" s="29"/>
      <c r="NLC52" s="29"/>
      <c r="NLD52" s="29"/>
      <c r="NLE52" s="29"/>
      <c r="NLF52" s="29"/>
      <c r="NLG52" s="29"/>
      <c r="NLH52" s="29"/>
      <c r="NLI52" s="29"/>
      <c r="NLJ52" s="29"/>
      <c r="NLK52" s="29"/>
      <c r="NLL52" s="29"/>
      <c r="NLM52" s="29"/>
      <c r="NLN52" s="29"/>
      <c r="NLO52" s="29"/>
      <c r="NLP52" s="29"/>
      <c r="NLQ52" s="29"/>
      <c r="NLR52" s="29"/>
      <c r="NLS52" s="29"/>
      <c r="NLT52" s="29"/>
      <c r="NLU52" s="29"/>
      <c r="NLV52" s="29"/>
      <c r="NLW52" s="29"/>
      <c r="NLX52" s="29"/>
      <c r="NLY52" s="29"/>
      <c r="NLZ52" s="29"/>
      <c r="NMA52" s="29"/>
      <c r="NMB52" s="29"/>
      <c r="NMC52" s="29"/>
      <c r="NMD52" s="29"/>
      <c r="NME52" s="29"/>
      <c r="NMF52" s="29"/>
      <c r="NMG52" s="29"/>
      <c r="NMH52" s="29"/>
      <c r="NMI52" s="29"/>
      <c r="NMJ52" s="29"/>
      <c r="NMK52" s="29"/>
      <c r="NML52" s="29"/>
      <c r="NMM52" s="29"/>
      <c r="NMN52" s="29"/>
      <c r="NMO52" s="29"/>
      <c r="NMP52" s="29"/>
      <c r="NMQ52" s="29"/>
      <c r="NMR52" s="29"/>
      <c r="NMS52" s="29"/>
      <c r="NMT52" s="29"/>
      <c r="NMU52" s="29"/>
      <c r="NMV52" s="29"/>
      <c r="NMW52" s="29"/>
      <c r="NMX52" s="29"/>
      <c r="NMY52" s="29"/>
      <c r="NMZ52" s="29"/>
      <c r="NNA52" s="29"/>
      <c r="NNB52" s="29"/>
      <c r="NNC52" s="29"/>
      <c r="NND52" s="29"/>
      <c r="NNE52" s="29"/>
      <c r="NNF52" s="29"/>
      <c r="NNG52" s="29"/>
      <c r="NNH52" s="29"/>
      <c r="NNI52" s="29"/>
      <c r="NNJ52" s="29"/>
      <c r="NNK52" s="29"/>
      <c r="NNL52" s="29"/>
      <c r="NNM52" s="29"/>
      <c r="NNN52" s="29"/>
      <c r="NNO52" s="29"/>
      <c r="NNP52" s="29"/>
      <c r="NNQ52" s="29"/>
      <c r="NNR52" s="29"/>
      <c r="NNS52" s="29"/>
      <c r="NNT52" s="29"/>
      <c r="NNU52" s="29"/>
      <c r="NNV52" s="29"/>
      <c r="NNW52" s="29"/>
      <c r="NNX52" s="29"/>
      <c r="NNY52" s="29"/>
      <c r="NNZ52" s="29"/>
      <c r="NOA52" s="29"/>
      <c r="NOB52" s="29"/>
      <c r="NOC52" s="29"/>
      <c r="NOD52" s="29"/>
      <c r="NOE52" s="29"/>
      <c r="NOF52" s="29"/>
      <c r="NOG52" s="29"/>
      <c r="NOH52" s="29"/>
      <c r="NOI52" s="29"/>
      <c r="NOJ52" s="29"/>
      <c r="NOK52" s="29"/>
      <c r="NOL52" s="29"/>
      <c r="NOM52" s="29"/>
      <c r="NON52" s="29"/>
      <c r="NOO52" s="29"/>
      <c r="NOP52" s="29"/>
      <c r="NOQ52" s="29"/>
      <c r="NOR52" s="29"/>
      <c r="NOS52" s="29"/>
      <c r="NOT52" s="29"/>
      <c r="NOU52" s="29"/>
      <c r="NOV52" s="29"/>
      <c r="NOW52" s="29"/>
      <c r="NOX52" s="29"/>
      <c r="NOY52" s="29"/>
      <c r="NOZ52" s="29"/>
      <c r="NPA52" s="29"/>
      <c r="NPB52" s="29"/>
      <c r="NPC52" s="29"/>
      <c r="NPD52" s="29"/>
      <c r="NPE52" s="29"/>
      <c r="NPF52" s="29"/>
      <c r="NPG52" s="29"/>
      <c r="NPH52" s="29"/>
      <c r="NPI52" s="29"/>
      <c r="NPJ52" s="29"/>
      <c r="NPK52" s="29"/>
      <c r="NPL52" s="29"/>
      <c r="NPM52" s="29"/>
      <c r="NPN52" s="29"/>
      <c r="NPO52" s="29"/>
      <c r="NPP52" s="29"/>
      <c r="NPQ52" s="29"/>
      <c r="NPR52" s="29"/>
      <c r="NPS52" s="29"/>
      <c r="NPT52" s="29"/>
      <c r="NPU52" s="29"/>
      <c r="NPV52" s="29"/>
      <c r="NPW52" s="29"/>
      <c r="NPX52" s="29"/>
      <c r="NPY52" s="29"/>
      <c r="NPZ52" s="29"/>
      <c r="NQA52" s="29"/>
      <c r="NQB52" s="29"/>
      <c r="NQC52" s="29"/>
      <c r="NQD52" s="29"/>
      <c r="NQE52" s="29"/>
      <c r="NQF52" s="29"/>
      <c r="NQG52" s="29"/>
      <c r="NQH52" s="29"/>
      <c r="NQI52" s="29"/>
      <c r="NQJ52" s="29"/>
      <c r="NQK52" s="29"/>
      <c r="NQL52" s="29"/>
      <c r="NQM52" s="29"/>
      <c r="NQN52" s="29"/>
      <c r="NQO52" s="29"/>
      <c r="NQP52" s="29"/>
      <c r="NQQ52" s="29"/>
      <c r="NQR52" s="29"/>
      <c r="NQS52" s="29"/>
      <c r="NQT52" s="29"/>
      <c r="NQU52" s="29"/>
      <c r="NQV52" s="29"/>
      <c r="NQW52" s="29"/>
      <c r="NQX52" s="29"/>
      <c r="NQY52" s="29"/>
      <c r="NQZ52" s="29"/>
      <c r="NRA52" s="29"/>
      <c r="NRB52" s="29"/>
      <c r="NRC52" s="29"/>
      <c r="NRD52" s="29"/>
      <c r="NRE52" s="29"/>
      <c r="NRF52" s="29"/>
      <c r="NRG52" s="29"/>
      <c r="NRH52" s="29"/>
      <c r="NRI52" s="29"/>
      <c r="NRJ52" s="29"/>
      <c r="NRK52" s="29"/>
      <c r="NRL52" s="29"/>
      <c r="NRM52" s="29"/>
      <c r="NRN52" s="29"/>
      <c r="NRO52" s="29"/>
      <c r="NRP52" s="29"/>
      <c r="NRQ52" s="29"/>
      <c r="NRR52" s="29"/>
      <c r="NRS52" s="29"/>
      <c r="NRT52" s="29"/>
      <c r="NRU52" s="29"/>
      <c r="NRV52" s="29"/>
      <c r="NRW52" s="29"/>
      <c r="NRX52" s="29"/>
      <c r="NRY52" s="29"/>
      <c r="NRZ52" s="29"/>
      <c r="NSA52" s="29"/>
      <c r="NSB52" s="29"/>
      <c r="NSC52" s="29"/>
      <c r="NSD52" s="29"/>
      <c r="NSE52" s="29"/>
      <c r="NSF52" s="29"/>
      <c r="NSG52" s="29"/>
      <c r="NSH52" s="29"/>
      <c r="NSI52" s="29"/>
      <c r="NSJ52" s="29"/>
      <c r="NSK52" s="29"/>
      <c r="NSL52" s="29"/>
      <c r="NSM52" s="29"/>
      <c r="NSN52" s="29"/>
      <c r="NSO52" s="29"/>
      <c r="NSP52" s="29"/>
      <c r="NSQ52" s="29"/>
      <c r="NSR52" s="29"/>
      <c r="NSS52" s="29"/>
      <c r="NST52" s="29"/>
      <c r="NSU52" s="29"/>
      <c r="NSV52" s="29"/>
      <c r="NSW52" s="29"/>
      <c r="NSX52" s="29"/>
      <c r="NSY52" s="29"/>
      <c r="NSZ52" s="29"/>
      <c r="NTA52" s="29"/>
      <c r="NTB52" s="29"/>
      <c r="NTC52" s="29"/>
      <c r="NTD52" s="29"/>
      <c r="NTE52" s="29"/>
      <c r="NTF52" s="29"/>
      <c r="NTG52" s="29"/>
      <c r="NTH52" s="29"/>
      <c r="NTI52" s="29"/>
      <c r="NTJ52" s="29"/>
      <c r="NTK52" s="29"/>
      <c r="NTL52" s="29"/>
      <c r="NTM52" s="29"/>
      <c r="NTN52" s="29"/>
      <c r="NTO52" s="29"/>
      <c r="NTP52" s="29"/>
      <c r="NTQ52" s="29"/>
      <c r="NTR52" s="29"/>
      <c r="NTS52" s="29"/>
      <c r="NTT52" s="29"/>
      <c r="NTU52" s="29"/>
      <c r="NTV52" s="29"/>
      <c r="NTW52" s="29"/>
      <c r="NTX52" s="29"/>
      <c r="NTY52" s="29"/>
      <c r="NTZ52" s="29"/>
      <c r="NUA52" s="29"/>
      <c r="NUB52" s="29"/>
      <c r="NUC52" s="29"/>
      <c r="NUD52" s="29"/>
      <c r="NUE52" s="29"/>
      <c r="NUF52" s="29"/>
      <c r="NUG52" s="29"/>
      <c r="NUH52" s="29"/>
      <c r="NUI52" s="29"/>
      <c r="NUJ52" s="29"/>
      <c r="NUK52" s="29"/>
      <c r="NUL52" s="29"/>
      <c r="NUM52" s="29"/>
      <c r="NUN52" s="29"/>
      <c r="NUO52" s="29"/>
      <c r="NUP52" s="29"/>
      <c r="NUQ52" s="29"/>
      <c r="NUR52" s="29"/>
      <c r="NUS52" s="29"/>
      <c r="NUT52" s="29"/>
      <c r="NUU52" s="29"/>
      <c r="NUV52" s="29"/>
      <c r="NUW52" s="29"/>
      <c r="NUX52" s="29"/>
      <c r="NUY52" s="29"/>
      <c r="NUZ52" s="29"/>
      <c r="NVA52" s="29"/>
      <c r="NVB52" s="29"/>
      <c r="NVC52" s="29"/>
      <c r="NVD52" s="29"/>
      <c r="NVE52" s="29"/>
      <c r="NVF52" s="29"/>
      <c r="NVG52" s="29"/>
      <c r="NVH52" s="29"/>
      <c r="NVI52" s="29"/>
      <c r="NVJ52" s="29"/>
      <c r="NVK52" s="29"/>
      <c r="NVL52" s="29"/>
      <c r="NVM52" s="29"/>
      <c r="NVN52" s="29"/>
      <c r="NVO52" s="29"/>
      <c r="NVP52" s="29"/>
      <c r="NVQ52" s="29"/>
      <c r="NVR52" s="29"/>
      <c r="NVS52" s="29"/>
      <c r="NVT52" s="29"/>
      <c r="NVU52" s="29"/>
      <c r="NVV52" s="29"/>
      <c r="NVW52" s="29"/>
      <c r="NVX52" s="29"/>
      <c r="NVY52" s="29"/>
      <c r="NVZ52" s="29"/>
      <c r="NWA52" s="29"/>
      <c r="NWB52" s="29"/>
      <c r="NWC52" s="29"/>
      <c r="NWD52" s="29"/>
      <c r="NWE52" s="29"/>
      <c r="NWF52" s="29"/>
      <c r="NWG52" s="29"/>
      <c r="NWH52" s="29"/>
      <c r="NWI52" s="29"/>
      <c r="NWJ52" s="29"/>
      <c r="NWK52" s="29"/>
      <c r="NWL52" s="29"/>
      <c r="NWM52" s="29"/>
      <c r="NWN52" s="29"/>
      <c r="NWO52" s="29"/>
      <c r="NWP52" s="29"/>
      <c r="NWQ52" s="29"/>
      <c r="NWR52" s="29"/>
      <c r="NWS52" s="29"/>
      <c r="NWT52" s="29"/>
      <c r="NWU52" s="29"/>
      <c r="NWV52" s="29"/>
      <c r="NWW52" s="29"/>
      <c r="NWX52" s="29"/>
      <c r="NWY52" s="29"/>
      <c r="NWZ52" s="29"/>
      <c r="NXA52" s="29"/>
      <c r="NXB52" s="29"/>
      <c r="NXC52" s="29"/>
      <c r="NXD52" s="29"/>
      <c r="NXE52" s="29"/>
      <c r="NXF52" s="29"/>
      <c r="NXG52" s="29"/>
      <c r="NXH52" s="29"/>
      <c r="NXI52" s="29"/>
      <c r="NXJ52" s="29"/>
      <c r="NXK52" s="29"/>
      <c r="NXL52" s="29"/>
      <c r="NXM52" s="29"/>
      <c r="NXN52" s="29"/>
      <c r="NXO52" s="29"/>
      <c r="NXP52" s="29"/>
      <c r="NXQ52" s="29"/>
      <c r="NXR52" s="29"/>
      <c r="NXS52" s="29"/>
      <c r="NXT52" s="29"/>
      <c r="NXU52" s="29"/>
      <c r="NXV52" s="29"/>
      <c r="NXW52" s="29"/>
      <c r="NXX52" s="29"/>
      <c r="NXY52" s="29"/>
      <c r="NXZ52" s="29"/>
      <c r="NYA52" s="29"/>
      <c r="NYB52" s="29"/>
      <c r="NYC52" s="29"/>
      <c r="NYD52" s="29"/>
      <c r="NYE52" s="29"/>
      <c r="NYF52" s="29"/>
      <c r="NYG52" s="29"/>
      <c r="NYH52" s="29"/>
      <c r="NYI52" s="29"/>
      <c r="NYJ52" s="29"/>
      <c r="NYK52" s="29"/>
      <c r="NYL52" s="29"/>
      <c r="NYM52" s="29"/>
      <c r="NYN52" s="29"/>
      <c r="NYO52" s="29"/>
      <c r="NYP52" s="29"/>
      <c r="NYQ52" s="29"/>
      <c r="NYR52" s="29"/>
      <c r="NYS52" s="29"/>
      <c r="NYT52" s="29"/>
      <c r="NYU52" s="29"/>
      <c r="NYV52" s="29"/>
      <c r="NYW52" s="29"/>
      <c r="NYX52" s="29"/>
      <c r="NYY52" s="29"/>
      <c r="NYZ52" s="29"/>
      <c r="NZA52" s="29"/>
      <c r="NZB52" s="29"/>
      <c r="NZC52" s="29"/>
      <c r="NZD52" s="29"/>
      <c r="NZE52" s="29"/>
      <c r="NZF52" s="29"/>
      <c r="NZG52" s="29"/>
      <c r="NZH52" s="29"/>
      <c r="NZI52" s="29"/>
      <c r="NZJ52" s="29"/>
      <c r="NZK52" s="29"/>
      <c r="NZL52" s="29"/>
      <c r="NZM52" s="29"/>
      <c r="NZN52" s="29"/>
      <c r="NZO52" s="29"/>
      <c r="NZP52" s="29"/>
      <c r="NZQ52" s="29"/>
      <c r="NZR52" s="29"/>
      <c r="NZS52" s="29"/>
      <c r="NZT52" s="29"/>
      <c r="NZU52" s="29"/>
      <c r="NZV52" s="29"/>
      <c r="NZW52" s="29"/>
      <c r="NZX52" s="29"/>
      <c r="NZY52" s="29"/>
      <c r="NZZ52" s="29"/>
      <c r="OAA52" s="29"/>
      <c r="OAB52" s="29"/>
      <c r="OAC52" s="29"/>
      <c r="OAD52" s="29"/>
      <c r="OAE52" s="29"/>
      <c r="OAF52" s="29"/>
      <c r="OAG52" s="29"/>
      <c r="OAH52" s="29"/>
      <c r="OAI52" s="29"/>
      <c r="OAJ52" s="29"/>
      <c r="OAK52" s="29"/>
      <c r="OAL52" s="29"/>
      <c r="OAM52" s="29"/>
      <c r="OAN52" s="29"/>
      <c r="OAO52" s="29"/>
      <c r="OAP52" s="29"/>
      <c r="OAQ52" s="29"/>
      <c r="OAR52" s="29"/>
      <c r="OAS52" s="29"/>
      <c r="OAT52" s="29"/>
      <c r="OAU52" s="29"/>
      <c r="OAV52" s="29"/>
      <c r="OAW52" s="29"/>
      <c r="OAX52" s="29"/>
      <c r="OAY52" s="29"/>
      <c r="OAZ52" s="29"/>
      <c r="OBA52" s="29"/>
      <c r="OBB52" s="29"/>
      <c r="OBC52" s="29"/>
      <c r="OBD52" s="29"/>
      <c r="OBE52" s="29"/>
      <c r="OBF52" s="29"/>
      <c r="OBG52" s="29"/>
      <c r="OBH52" s="29"/>
      <c r="OBI52" s="29"/>
      <c r="OBJ52" s="29"/>
      <c r="OBK52" s="29"/>
      <c r="OBL52" s="29"/>
      <c r="OBM52" s="29"/>
      <c r="OBN52" s="29"/>
      <c r="OBO52" s="29"/>
      <c r="OBP52" s="29"/>
      <c r="OBQ52" s="29"/>
      <c r="OBR52" s="29"/>
      <c r="OBS52" s="29"/>
      <c r="OBT52" s="29"/>
      <c r="OBU52" s="29"/>
      <c r="OBV52" s="29"/>
      <c r="OBW52" s="29"/>
      <c r="OBX52" s="29"/>
      <c r="OBY52" s="29"/>
      <c r="OBZ52" s="29"/>
      <c r="OCA52" s="29"/>
      <c r="OCB52" s="29"/>
      <c r="OCC52" s="29"/>
      <c r="OCD52" s="29"/>
      <c r="OCE52" s="29"/>
      <c r="OCF52" s="29"/>
      <c r="OCG52" s="29"/>
      <c r="OCH52" s="29"/>
      <c r="OCI52" s="29"/>
      <c r="OCJ52" s="29"/>
      <c r="OCK52" s="29"/>
      <c r="OCL52" s="29"/>
      <c r="OCM52" s="29"/>
      <c r="OCN52" s="29"/>
      <c r="OCO52" s="29"/>
      <c r="OCP52" s="29"/>
      <c r="OCQ52" s="29"/>
      <c r="OCR52" s="29"/>
      <c r="OCS52" s="29"/>
      <c r="OCT52" s="29"/>
      <c r="OCU52" s="29"/>
      <c r="OCV52" s="29"/>
      <c r="OCW52" s="29"/>
      <c r="OCX52" s="29"/>
      <c r="OCY52" s="29"/>
      <c r="OCZ52" s="29"/>
      <c r="ODA52" s="29"/>
      <c r="ODB52" s="29"/>
      <c r="ODC52" s="29"/>
      <c r="ODD52" s="29"/>
      <c r="ODE52" s="29"/>
      <c r="ODF52" s="29"/>
      <c r="ODG52" s="29"/>
      <c r="ODH52" s="29"/>
      <c r="ODI52" s="29"/>
      <c r="ODJ52" s="29"/>
      <c r="ODK52" s="29"/>
      <c r="ODL52" s="29"/>
      <c r="ODM52" s="29"/>
      <c r="ODN52" s="29"/>
      <c r="ODO52" s="29"/>
      <c r="ODP52" s="29"/>
      <c r="ODQ52" s="29"/>
      <c r="ODR52" s="29"/>
      <c r="ODS52" s="29"/>
      <c r="ODT52" s="29"/>
      <c r="ODU52" s="29"/>
      <c r="ODV52" s="29"/>
      <c r="ODW52" s="29"/>
      <c r="ODX52" s="29"/>
      <c r="ODY52" s="29"/>
      <c r="ODZ52" s="29"/>
      <c r="OEA52" s="29"/>
      <c r="OEB52" s="29"/>
      <c r="OEC52" s="29"/>
      <c r="OED52" s="29"/>
      <c r="OEE52" s="29"/>
      <c r="OEF52" s="29"/>
      <c r="OEG52" s="29"/>
      <c r="OEH52" s="29"/>
      <c r="OEI52" s="29"/>
      <c r="OEJ52" s="29"/>
      <c r="OEK52" s="29"/>
      <c r="OEL52" s="29"/>
      <c r="OEM52" s="29"/>
      <c r="OEN52" s="29"/>
      <c r="OEO52" s="29"/>
      <c r="OEP52" s="29"/>
      <c r="OEQ52" s="29"/>
      <c r="OER52" s="29"/>
      <c r="OES52" s="29"/>
      <c r="OET52" s="29"/>
      <c r="OEU52" s="29"/>
      <c r="OEV52" s="29"/>
      <c r="OEW52" s="29"/>
      <c r="OEX52" s="29"/>
      <c r="OEY52" s="29"/>
      <c r="OEZ52" s="29"/>
      <c r="OFA52" s="29"/>
      <c r="OFB52" s="29"/>
      <c r="OFC52" s="29"/>
      <c r="OFD52" s="29"/>
      <c r="OFE52" s="29"/>
      <c r="OFF52" s="29"/>
      <c r="OFG52" s="29"/>
      <c r="OFH52" s="29"/>
      <c r="OFI52" s="29"/>
      <c r="OFJ52" s="29"/>
      <c r="OFK52" s="29"/>
      <c r="OFL52" s="29"/>
      <c r="OFM52" s="29"/>
      <c r="OFN52" s="29"/>
      <c r="OFO52" s="29"/>
      <c r="OFP52" s="29"/>
      <c r="OFQ52" s="29"/>
      <c r="OFR52" s="29"/>
      <c r="OFS52" s="29"/>
      <c r="OFT52" s="29"/>
      <c r="OFU52" s="29"/>
      <c r="OFV52" s="29"/>
      <c r="OFW52" s="29"/>
      <c r="OFX52" s="29"/>
      <c r="OFY52" s="29"/>
      <c r="OFZ52" s="29"/>
      <c r="OGA52" s="29"/>
      <c r="OGB52" s="29"/>
      <c r="OGC52" s="29"/>
      <c r="OGD52" s="29"/>
      <c r="OGE52" s="29"/>
      <c r="OGF52" s="29"/>
      <c r="OGG52" s="29"/>
      <c r="OGH52" s="29"/>
      <c r="OGI52" s="29"/>
      <c r="OGJ52" s="29"/>
      <c r="OGK52" s="29"/>
      <c r="OGL52" s="29"/>
      <c r="OGM52" s="29"/>
      <c r="OGN52" s="29"/>
      <c r="OGO52" s="29"/>
      <c r="OGP52" s="29"/>
      <c r="OGQ52" s="29"/>
      <c r="OGR52" s="29"/>
      <c r="OGS52" s="29"/>
      <c r="OGT52" s="29"/>
      <c r="OGU52" s="29"/>
      <c r="OGV52" s="29"/>
      <c r="OGW52" s="29"/>
      <c r="OGX52" s="29"/>
      <c r="OGY52" s="29"/>
      <c r="OGZ52" s="29"/>
      <c r="OHA52" s="29"/>
      <c r="OHB52" s="29"/>
      <c r="OHC52" s="29"/>
      <c r="OHD52" s="29"/>
      <c r="OHE52" s="29"/>
      <c r="OHF52" s="29"/>
      <c r="OHG52" s="29"/>
      <c r="OHH52" s="29"/>
      <c r="OHI52" s="29"/>
      <c r="OHJ52" s="29"/>
      <c r="OHK52" s="29"/>
      <c r="OHL52" s="29"/>
      <c r="OHM52" s="29"/>
      <c r="OHN52" s="29"/>
      <c r="OHO52" s="29"/>
      <c r="OHP52" s="29"/>
      <c r="OHQ52" s="29"/>
      <c r="OHR52" s="29"/>
      <c r="OHS52" s="29"/>
      <c r="OHT52" s="29"/>
      <c r="OHU52" s="29"/>
      <c r="OHV52" s="29"/>
      <c r="OHW52" s="29"/>
      <c r="OHX52" s="29"/>
      <c r="OHY52" s="29"/>
      <c r="OHZ52" s="29"/>
      <c r="OIA52" s="29"/>
      <c r="OIB52" s="29"/>
      <c r="OIC52" s="29"/>
      <c r="OID52" s="29"/>
      <c r="OIE52" s="29"/>
      <c r="OIF52" s="29"/>
      <c r="OIG52" s="29"/>
      <c r="OIH52" s="29"/>
      <c r="OII52" s="29"/>
      <c r="OIJ52" s="29"/>
      <c r="OIK52" s="29"/>
      <c r="OIL52" s="29"/>
      <c r="OIM52" s="29"/>
      <c r="OIN52" s="29"/>
      <c r="OIO52" s="29"/>
      <c r="OIP52" s="29"/>
      <c r="OIQ52" s="29"/>
      <c r="OIR52" s="29"/>
      <c r="OIS52" s="29"/>
      <c r="OIT52" s="29"/>
      <c r="OIU52" s="29"/>
      <c r="OIV52" s="29"/>
      <c r="OIW52" s="29"/>
      <c r="OIX52" s="29"/>
      <c r="OIY52" s="29"/>
      <c r="OIZ52" s="29"/>
      <c r="OJA52" s="29"/>
      <c r="OJB52" s="29"/>
      <c r="OJC52" s="29"/>
      <c r="OJD52" s="29"/>
      <c r="OJE52" s="29"/>
      <c r="OJF52" s="29"/>
      <c r="OJG52" s="29"/>
      <c r="OJH52" s="29"/>
      <c r="OJI52" s="29"/>
      <c r="OJJ52" s="29"/>
      <c r="OJK52" s="29"/>
      <c r="OJL52" s="29"/>
      <c r="OJM52" s="29"/>
      <c r="OJN52" s="29"/>
      <c r="OJO52" s="29"/>
      <c r="OJP52" s="29"/>
      <c r="OJQ52" s="29"/>
      <c r="OJR52" s="29"/>
      <c r="OJS52" s="29"/>
      <c r="OJT52" s="29"/>
      <c r="OJU52" s="29"/>
      <c r="OJV52" s="29"/>
      <c r="OJW52" s="29"/>
      <c r="OJX52" s="29"/>
      <c r="OJY52" s="29"/>
      <c r="OJZ52" s="29"/>
      <c r="OKA52" s="29"/>
      <c r="OKB52" s="29"/>
      <c r="OKC52" s="29"/>
      <c r="OKD52" s="29"/>
      <c r="OKE52" s="29"/>
      <c r="OKF52" s="29"/>
      <c r="OKG52" s="29"/>
      <c r="OKH52" s="29"/>
      <c r="OKI52" s="29"/>
      <c r="OKJ52" s="29"/>
      <c r="OKK52" s="29"/>
      <c r="OKL52" s="29"/>
      <c r="OKM52" s="29"/>
      <c r="OKN52" s="29"/>
      <c r="OKO52" s="29"/>
      <c r="OKP52" s="29"/>
      <c r="OKQ52" s="29"/>
      <c r="OKR52" s="29"/>
      <c r="OKS52" s="29"/>
      <c r="OKT52" s="29"/>
      <c r="OKU52" s="29"/>
      <c r="OKV52" s="29"/>
      <c r="OKW52" s="29"/>
      <c r="OKX52" s="29"/>
      <c r="OKY52" s="29"/>
      <c r="OKZ52" s="29"/>
      <c r="OLA52" s="29"/>
      <c r="OLB52" s="29"/>
      <c r="OLC52" s="29"/>
      <c r="OLD52" s="29"/>
      <c r="OLE52" s="29"/>
      <c r="OLF52" s="29"/>
      <c r="OLG52" s="29"/>
      <c r="OLH52" s="29"/>
      <c r="OLI52" s="29"/>
      <c r="OLJ52" s="29"/>
      <c r="OLK52" s="29"/>
      <c r="OLL52" s="29"/>
      <c r="OLM52" s="29"/>
      <c r="OLN52" s="29"/>
      <c r="OLO52" s="29"/>
      <c r="OLP52" s="29"/>
      <c r="OLQ52" s="29"/>
      <c r="OLR52" s="29"/>
      <c r="OLS52" s="29"/>
      <c r="OLT52" s="29"/>
      <c r="OLU52" s="29"/>
      <c r="OLV52" s="29"/>
      <c r="OLW52" s="29"/>
      <c r="OLX52" s="29"/>
      <c r="OLY52" s="29"/>
      <c r="OLZ52" s="29"/>
      <c r="OMA52" s="29"/>
      <c r="OMB52" s="29"/>
      <c r="OMC52" s="29"/>
      <c r="OMD52" s="29"/>
      <c r="OME52" s="29"/>
      <c r="OMF52" s="29"/>
      <c r="OMG52" s="29"/>
      <c r="OMH52" s="29"/>
      <c r="OMI52" s="29"/>
      <c r="OMJ52" s="29"/>
      <c r="OMK52" s="29"/>
      <c r="OML52" s="29"/>
      <c r="OMM52" s="29"/>
      <c r="OMN52" s="29"/>
      <c r="OMO52" s="29"/>
      <c r="OMP52" s="29"/>
      <c r="OMQ52" s="29"/>
      <c r="OMR52" s="29"/>
      <c r="OMS52" s="29"/>
      <c r="OMT52" s="29"/>
      <c r="OMU52" s="29"/>
      <c r="OMV52" s="29"/>
      <c r="OMW52" s="29"/>
      <c r="OMX52" s="29"/>
      <c r="OMY52" s="29"/>
      <c r="OMZ52" s="29"/>
      <c r="ONA52" s="29"/>
      <c r="ONB52" s="29"/>
      <c r="ONC52" s="29"/>
      <c r="OND52" s="29"/>
      <c r="ONE52" s="29"/>
      <c r="ONF52" s="29"/>
      <c r="ONG52" s="29"/>
      <c r="ONH52" s="29"/>
      <c r="ONI52" s="29"/>
      <c r="ONJ52" s="29"/>
      <c r="ONK52" s="29"/>
      <c r="ONL52" s="29"/>
      <c r="ONM52" s="29"/>
      <c r="ONN52" s="29"/>
      <c r="ONO52" s="29"/>
      <c r="ONP52" s="29"/>
      <c r="ONQ52" s="29"/>
      <c r="ONR52" s="29"/>
      <c r="ONS52" s="29"/>
      <c r="ONT52" s="29"/>
      <c r="ONU52" s="29"/>
      <c r="ONV52" s="29"/>
      <c r="ONW52" s="29"/>
      <c r="ONX52" s="29"/>
      <c r="ONY52" s="29"/>
      <c r="ONZ52" s="29"/>
      <c r="OOA52" s="29"/>
      <c r="OOB52" s="29"/>
      <c r="OOC52" s="29"/>
      <c r="OOD52" s="29"/>
      <c r="OOE52" s="29"/>
      <c r="OOF52" s="29"/>
      <c r="OOG52" s="29"/>
      <c r="OOH52" s="29"/>
      <c r="OOI52" s="29"/>
      <c r="OOJ52" s="29"/>
      <c r="OOK52" s="29"/>
      <c r="OOL52" s="29"/>
      <c r="OOM52" s="29"/>
      <c r="OON52" s="29"/>
      <c r="OOO52" s="29"/>
      <c r="OOP52" s="29"/>
      <c r="OOQ52" s="29"/>
      <c r="OOR52" s="29"/>
      <c r="OOS52" s="29"/>
      <c r="OOT52" s="29"/>
      <c r="OOU52" s="29"/>
      <c r="OOV52" s="29"/>
      <c r="OOW52" s="29"/>
      <c r="OOX52" s="29"/>
      <c r="OOY52" s="29"/>
      <c r="OOZ52" s="29"/>
      <c r="OPA52" s="29"/>
      <c r="OPB52" s="29"/>
      <c r="OPC52" s="29"/>
      <c r="OPD52" s="29"/>
      <c r="OPE52" s="29"/>
      <c r="OPF52" s="29"/>
      <c r="OPG52" s="29"/>
      <c r="OPH52" s="29"/>
      <c r="OPI52" s="29"/>
      <c r="OPJ52" s="29"/>
      <c r="OPK52" s="29"/>
      <c r="OPL52" s="29"/>
      <c r="OPM52" s="29"/>
      <c r="OPN52" s="29"/>
      <c r="OPO52" s="29"/>
      <c r="OPP52" s="29"/>
      <c r="OPQ52" s="29"/>
      <c r="OPR52" s="29"/>
      <c r="OPS52" s="29"/>
      <c r="OPT52" s="29"/>
      <c r="OPU52" s="29"/>
      <c r="OPV52" s="29"/>
      <c r="OPW52" s="29"/>
      <c r="OPX52" s="29"/>
      <c r="OPY52" s="29"/>
      <c r="OPZ52" s="29"/>
      <c r="OQA52" s="29"/>
      <c r="OQB52" s="29"/>
      <c r="OQC52" s="29"/>
      <c r="OQD52" s="29"/>
      <c r="OQE52" s="29"/>
      <c r="OQF52" s="29"/>
      <c r="OQG52" s="29"/>
      <c r="OQH52" s="29"/>
      <c r="OQI52" s="29"/>
      <c r="OQJ52" s="29"/>
      <c r="OQK52" s="29"/>
      <c r="OQL52" s="29"/>
      <c r="OQM52" s="29"/>
      <c r="OQN52" s="29"/>
      <c r="OQO52" s="29"/>
      <c r="OQP52" s="29"/>
      <c r="OQQ52" s="29"/>
      <c r="OQR52" s="29"/>
      <c r="OQS52" s="29"/>
      <c r="OQT52" s="29"/>
      <c r="OQU52" s="29"/>
      <c r="OQV52" s="29"/>
      <c r="OQW52" s="29"/>
      <c r="OQX52" s="29"/>
      <c r="OQY52" s="29"/>
      <c r="OQZ52" s="29"/>
      <c r="ORA52" s="29"/>
      <c r="ORB52" s="29"/>
      <c r="ORC52" s="29"/>
      <c r="ORD52" s="29"/>
      <c r="ORE52" s="29"/>
      <c r="ORF52" s="29"/>
      <c r="ORG52" s="29"/>
      <c r="ORH52" s="29"/>
      <c r="ORI52" s="29"/>
      <c r="ORJ52" s="29"/>
      <c r="ORK52" s="29"/>
      <c r="ORL52" s="29"/>
      <c r="ORM52" s="29"/>
      <c r="ORN52" s="29"/>
      <c r="ORO52" s="29"/>
      <c r="ORP52" s="29"/>
      <c r="ORQ52" s="29"/>
      <c r="ORR52" s="29"/>
      <c r="ORS52" s="29"/>
      <c r="ORT52" s="29"/>
      <c r="ORU52" s="29"/>
      <c r="ORV52" s="29"/>
      <c r="ORW52" s="29"/>
      <c r="ORX52" s="29"/>
      <c r="ORY52" s="29"/>
      <c r="ORZ52" s="29"/>
      <c r="OSA52" s="29"/>
      <c r="OSB52" s="29"/>
      <c r="OSC52" s="29"/>
      <c r="OSD52" s="29"/>
      <c r="OSE52" s="29"/>
      <c r="OSF52" s="29"/>
      <c r="OSG52" s="29"/>
      <c r="OSH52" s="29"/>
      <c r="OSI52" s="29"/>
      <c r="OSJ52" s="29"/>
      <c r="OSK52" s="29"/>
      <c r="OSL52" s="29"/>
      <c r="OSM52" s="29"/>
      <c r="OSN52" s="29"/>
      <c r="OSO52" s="29"/>
      <c r="OSP52" s="29"/>
      <c r="OSQ52" s="29"/>
      <c r="OSR52" s="29"/>
      <c r="OSS52" s="29"/>
      <c r="OST52" s="29"/>
      <c r="OSU52" s="29"/>
      <c r="OSV52" s="29"/>
      <c r="OSW52" s="29"/>
      <c r="OSX52" s="29"/>
      <c r="OSY52" s="29"/>
      <c r="OSZ52" s="29"/>
      <c r="OTA52" s="29"/>
      <c r="OTB52" s="29"/>
      <c r="OTC52" s="29"/>
      <c r="OTD52" s="29"/>
      <c r="OTE52" s="29"/>
      <c r="OTF52" s="29"/>
      <c r="OTG52" s="29"/>
      <c r="OTH52" s="29"/>
      <c r="OTI52" s="29"/>
      <c r="OTJ52" s="29"/>
      <c r="OTK52" s="29"/>
      <c r="OTL52" s="29"/>
      <c r="OTM52" s="29"/>
      <c r="OTN52" s="29"/>
      <c r="OTO52" s="29"/>
      <c r="OTP52" s="29"/>
      <c r="OTQ52" s="29"/>
      <c r="OTR52" s="29"/>
      <c r="OTS52" s="29"/>
      <c r="OTT52" s="29"/>
      <c r="OTU52" s="29"/>
      <c r="OTV52" s="29"/>
      <c r="OTW52" s="29"/>
      <c r="OTX52" s="29"/>
      <c r="OTY52" s="29"/>
      <c r="OTZ52" s="29"/>
      <c r="OUA52" s="29"/>
      <c r="OUB52" s="29"/>
      <c r="OUC52" s="29"/>
      <c r="OUD52" s="29"/>
      <c r="OUE52" s="29"/>
      <c r="OUF52" s="29"/>
      <c r="OUG52" s="29"/>
      <c r="OUH52" s="29"/>
      <c r="OUI52" s="29"/>
      <c r="OUJ52" s="29"/>
      <c r="OUK52" s="29"/>
      <c r="OUL52" s="29"/>
      <c r="OUM52" s="29"/>
      <c r="OUN52" s="29"/>
      <c r="OUO52" s="29"/>
      <c r="OUP52" s="29"/>
      <c r="OUQ52" s="29"/>
      <c r="OUR52" s="29"/>
      <c r="OUS52" s="29"/>
      <c r="OUT52" s="29"/>
      <c r="OUU52" s="29"/>
      <c r="OUV52" s="29"/>
      <c r="OUW52" s="29"/>
      <c r="OUX52" s="29"/>
      <c r="OUY52" s="29"/>
      <c r="OUZ52" s="29"/>
      <c r="OVA52" s="29"/>
      <c r="OVB52" s="29"/>
      <c r="OVC52" s="29"/>
      <c r="OVD52" s="29"/>
      <c r="OVE52" s="29"/>
      <c r="OVF52" s="29"/>
      <c r="OVG52" s="29"/>
      <c r="OVH52" s="29"/>
      <c r="OVI52" s="29"/>
      <c r="OVJ52" s="29"/>
      <c r="OVK52" s="29"/>
      <c r="OVL52" s="29"/>
      <c r="OVM52" s="29"/>
      <c r="OVN52" s="29"/>
      <c r="OVO52" s="29"/>
      <c r="OVP52" s="29"/>
      <c r="OVQ52" s="29"/>
      <c r="OVR52" s="29"/>
      <c r="OVS52" s="29"/>
      <c r="OVT52" s="29"/>
      <c r="OVU52" s="29"/>
      <c r="OVV52" s="29"/>
      <c r="OVW52" s="29"/>
      <c r="OVX52" s="29"/>
      <c r="OVY52" s="29"/>
      <c r="OVZ52" s="29"/>
      <c r="OWA52" s="29"/>
      <c r="OWB52" s="29"/>
      <c r="OWC52" s="29"/>
      <c r="OWD52" s="29"/>
      <c r="OWE52" s="29"/>
      <c r="OWF52" s="29"/>
      <c r="OWG52" s="29"/>
      <c r="OWH52" s="29"/>
      <c r="OWI52" s="29"/>
      <c r="OWJ52" s="29"/>
      <c r="OWK52" s="29"/>
      <c r="OWL52" s="29"/>
      <c r="OWM52" s="29"/>
      <c r="OWN52" s="29"/>
      <c r="OWO52" s="29"/>
      <c r="OWP52" s="29"/>
      <c r="OWQ52" s="29"/>
      <c r="OWR52" s="29"/>
      <c r="OWS52" s="29"/>
      <c r="OWT52" s="29"/>
      <c r="OWU52" s="29"/>
      <c r="OWV52" s="29"/>
      <c r="OWW52" s="29"/>
      <c r="OWX52" s="29"/>
      <c r="OWY52" s="29"/>
      <c r="OWZ52" s="29"/>
      <c r="OXA52" s="29"/>
      <c r="OXB52" s="29"/>
      <c r="OXC52" s="29"/>
      <c r="OXD52" s="29"/>
      <c r="OXE52" s="29"/>
      <c r="OXF52" s="29"/>
      <c r="OXG52" s="29"/>
      <c r="OXH52" s="29"/>
      <c r="OXI52" s="29"/>
      <c r="OXJ52" s="29"/>
      <c r="OXK52" s="29"/>
      <c r="OXL52" s="29"/>
      <c r="OXM52" s="29"/>
      <c r="OXN52" s="29"/>
      <c r="OXO52" s="29"/>
      <c r="OXP52" s="29"/>
      <c r="OXQ52" s="29"/>
      <c r="OXR52" s="29"/>
      <c r="OXS52" s="29"/>
      <c r="OXT52" s="29"/>
      <c r="OXU52" s="29"/>
      <c r="OXV52" s="29"/>
      <c r="OXW52" s="29"/>
      <c r="OXX52" s="29"/>
      <c r="OXY52" s="29"/>
      <c r="OXZ52" s="29"/>
      <c r="OYA52" s="29"/>
      <c r="OYB52" s="29"/>
      <c r="OYC52" s="29"/>
      <c r="OYD52" s="29"/>
      <c r="OYE52" s="29"/>
      <c r="OYF52" s="29"/>
      <c r="OYG52" s="29"/>
      <c r="OYH52" s="29"/>
      <c r="OYI52" s="29"/>
      <c r="OYJ52" s="29"/>
      <c r="OYK52" s="29"/>
      <c r="OYL52" s="29"/>
      <c r="OYM52" s="29"/>
      <c r="OYN52" s="29"/>
      <c r="OYO52" s="29"/>
      <c r="OYP52" s="29"/>
      <c r="OYQ52" s="29"/>
      <c r="OYR52" s="29"/>
      <c r="OYS52" s="29"/>
      <c r="OYT52" s="29"/>
      <c r="OYU52" s="29"/>
      <c r="OYV52" s="29"/>
      <c r="OYW52" s="29"/>
      <c r="OYX52" s="29"/>
      <c r="OYY52" s="29"/>
      <c r="OYZ52" s="29"/>
      <c r="OZA52" s="29"/>
      <c r="OZB52" s="29"/>
      <c r="OZC52" s="29"/>
      <c r="OZD52" s="29"/>
      <c r="OZE52" s="29"/>
      <c r="OZF52" s="29"/>
      <c r="OZG52" s="29"/>
      <c r="OZH52" s="29"/>
      <c r="OZI52" s="29"/>
      <c r="OZJ52" s="29"/>
      <c r="OZK52" s="29"/>
      <c r="OZL52" s="29"/>
      <c r="OZM52" s="29"/>
      <c r="OZN52" s="29"/>
      <c r="OZO52" s="29"/>
      <c r="OZP52" s="29"/>
      <c r="OZQ52" s="29"/>
      <c r="OZR52" s="29"/>
      <c r="OZS52" s="29"/>
      <c r="OZT52" s="29"/>
      <c r="OZU52" s="29"/>
      <c r="OZV52" s="29"/>
      <c r="OZW52" s="29"/>
      <c r="OZX52" s="29"/>
      <c r="OZY52" s="29"/>
      <c r="OZZ52" s="29"/>
      <c r="PAA52" s="29"/>
      <c r="PAB52" s="29"/>
      <c r="PAC52" s="29"/>
      <c r="PAD52" s="29"/>
      <c r="PAE52" s="29"/>
      <c r="PAF52" s="29"/>
      <c r="PAG52" s="29"/>
      <c r="PAH52" s="29"/>
      <c r="PAI52" s="29"/>
      <c r="PAJ52" s="29"/>
      <c r="PAK52" s="29"/>
      <c r="PAL52" s="29"/>
      <c r="PAM52" s="29"/>
      <c r="PAN52" s="29"/>
      <c r="PAO52" s="29"/>
      <c r="PAP52" s="29"/>
      <c r="PAQ52" s="29"/>
      <c r="PAR52" s="29"/>
      <c r="PAS52" s="29"/>
      <c r="PAT52" s="29"/>
      <c r="PAU52" s="29"/>
      <c r="PAV52" s="29"/>
      <c r="PAW52" s="29"/>
      <c r="PAX52" s="29"/>
      <c r="PAY52" s="29"/>
      <c r="PAZ52" s="29"/>
      <c r="PBA52" s="29"/>
      <c r="PBB52" s="29"/>
      <c r="PBC52" s="29"/>
      <c r="PBD52" s="29"/>
      <c r="PBE52" s="29"/>
      <c r="PBF52" s="29"/>
      <c r="PBG52" s="29"/>
      <c r="PBH52" s="29"/>
      <c r="PBI52" s="29"/>
      <c r="PBJ52" s="29"/>
      <c r="PBK52" s="29"/>
      <c r="PBL52" s="29"/>
      <c r="PBM52" s="29"/>
      <c r="PBN52" s="29"/>
      <c r="PBO52" s="29"/>
      <c r="PBP52" s="29"/>
      <c r="PBQ52" s="29"/>
      <c r="PBR52" s="29"/>
      <c r="PBS52" s="29"/>
      <c r="PBT52" s="29"/>
      <c r="PBU52" s="29"/>
      <c r="PBV52" s="29"/>
      <c r="PBW52" s="29"/>
      <c r="PBX52" s="29"/>
      <c r="PBY52" s="29"/>
      <c r="PBZ52" s="29"/>
      <c r="PCA52" s="29"/>
      <c r="PCB52" s="29"/>
      <c r="PCC52" s="29"/>
      <c r="PCD52" s="29"/>
      <c r="PCE52" s="29"/>
      <c r="PCF52" s="29"/>
      <c r="PCG52" s="29"/>
      <c r="PCH52" s="29"/>
      <c r="PCI52" s="29"/>
      <c r="PCJ52" s="29"/>
      <c r="PCK52" s="29"/>
      <c r="PCL52" s="29"/>
      <c r="PCM52" s="29"/>
      <c r="PCN52" s="29"/>
      <c r="PCO52" s="29"/>
      <c r="PCP52" s="29"/>
      <c r="PCQ52" s="29"/>
      <c r="PCR52" s="29"/>
      <c r="PCS52" s="29"/>
      <c r="PCT52" s="29"/>
      <c r="PCU52" s="29"/>
      <c r="PCV52" s="29"/>
      <c r="PCW52" s="29"/>
      <c r="PCX52" s="29"/>
      <c r="PCY52" s="29"/>
      <c r="PCZ52" s="29"/>
      <c r="PDA52" s="29"/>
      <c r="PDB52" s="29"/>
      <c r="PDC52" s="29"/>
      <c r="PDD52" s="29"/>
      <c r="PDE52" s="29"/>
      <c r="PDF52" s="29"/>
      <c r="PDG52" s="29"/>
      <c r="PDH52" s="29"/>
      <c r="PDI52" s="29"/>
      <c r="PDJ52" s="29"/>
      <c r="PDK52" s="29"/>
      <c r="PDL52" s="29"/>
      <c r="PDM52" s="29"/>
      <c r="PDN52" s="29"/>
      <c r="PDO52" s="29"/>
      <c r="PDP52" s="29"/>
      <c r="PDQ52" s="29"/>
      <c r="PDR52" s="29"/>
      <c r="PDS52" s="29"/>
      <c r="PDT52" s="29"/>
      <c r="PDU52" s="29"/>
      <c r="PDV52" s="29"/>
      <c r="PDW52" s="29"/>
      <c r="PDX52" s="29"/>
      <c r="PDY52" s="29"/>
      <c r="PDZ52" s="29"/>
      <c r="PEA52" s="29"/>
      <c r="PEB52" s="29"/>
      <c r="PEC52" s="29"/>
      <c r="PED52" s="29"/>
      <c r="PEE52" s="29"/>
      <c r="PEF52" s="29"/>
      <c r="PEG52" s="29"/>
      <c r="PEH52" s="29"/>
      <c r="PEI52" s="29"/>
      <c r="PEJ52" s="29"/>
      <c r="PEK52" s="29"/>
      <c r="PEL52" s="29"/>
      <c r="PEM52" s="29"/>
      <c r="PEN52" s="29"/>
      <c r="PEO52" s="29"/>
      <c r="PEP52" s="29"/>
      <c r="PEQ52" s="29"/>
      <c r="PER52" s="29"/>
      <c r="PES52" s="29"/>
      <c r="PET52" s="29"/>
      <c r="PEU52" s="29"/>
      <c r="PEV52" s="29"/>
      <c r="PEW52" s="29"/>
      <c r="PEX52" s="29"/>
      <c r="PEY52" s="29"/>
      <c r="PEZ52" s="29"/>
      <c r="PFA52" s="29"/>
      <c r="PFB52" s="29"/>
      <c r="PFC52" s="29"/>
      <c r="PFD52" s="29"/>
      <c r="PFE52" s="29"/>
      <c r="PFF52" s="29"/>
      <c r="PFG52" s="29"/>
      <c r="PFH52" s="29"/>
      <c r="PFI52" s="29"/>
      <c r="PFJ52" s="29"/>
      <c r="PFK52" s="29"/>
      <c r="PFL52" s="29"/>
      <c r="PFM52" s="29"/>
      <c r="PFN52" s="29"/>
      <c r="PFO52" s="29"/>
      <c r="PFP52" s="29"/>
      <c r="PFQ52" s="29"/>
      <c r="PFR52" s="29"/>
      <c r="PFS52" s="29"/>
      <c r="PFT52" s="29"/>
      <c r="PFU52" s="29"/>
      <c r="PFV52" s="29"/>
      <c r="PFW52" s="29"/>
      <c r="PFX52" s="29"/>
      <c r="PFY52" s="29"/>
      <c r="PFZ52" s="29"/>
      <c r="PGA52" s="29"/>
      <c r="PGB52" s="29"/>
      <c r="PGC52" s="29"/>
      <c r="PGD52" s="29"/>
      <c r="PGE52" s="29"/>
      <c r="PGF52" s="29"/>
      <c r="PGG52" s="29"/>
      <c r="PGH52" s="29"/>
      <c r="PGI52" s="29"/>
      <c r="PGJ52" s="29"/>
      <c r="PGK52" s="29"/>
      <c r="PGL52" s="29"/>
      <c r="PGM52" s="29"/>
      <c r="PGN52" s="29"/>
      <c r="PGO52" s="29"/>
      <c r="PGP52" s="29"/>
      <c r="PGQ52" s="29"/>
      <c r="PGR52" s="29"/>
      <c r="PGS52" s="29"/>
      <c r="PGT52" s="29"/>
      <c r="PGU52" s="29"/>
      <c r="PGV52" s="29"/>
      <c r="PGW52" s="29"/>
      <c r="PGX52" s="29"/>
      <c r="PGY52" s="29"/>
      <c r="PGZ52" s="29"/>
      <c r="PHA52" s="29"/>
      <c r="PHB52" s="29"/>
      <c r="PHC52" s="29"/>
      <c r="PHD52" s="29"/>
      <c r="PHE52" s="29"/>
      <c r="PHF52" s="29"/>
      <c r="PHG52" s="29"/>
      <c r="PHH52" s="29"/>
      <c r="PHI52" s="29"/>
      <c r="PHJ52" s="29"/>
      <c r="PHK52" s="29"/>
      <c r="PHL52" s="29"/>
      <c r="PHM52" s="29"/>
      <c r="PHN52" s="29"/>
      <c r="PHO52" s="29"/>
      <c r="PHP52" s="29"/>
      <c r="PHQ52" s="29"/>
      <c r="PHR52" s="29"/>
      <c r="PHS52" s="29"/>
      <c r="PHT52" s="29"/>
      <c r="PHU52" s="29"/>
      <c r="PHV52" s="29"/>
      <c r="PHW52" s="29"/>
      <c r="PHX52" s="29"/>
      <c r="PHY52" s="29"/>
      <c r="PHZ52" s="29"/>
      <c r="PIA52" s="29"/>
      <c r="PIB52" s="29"/>
      <c r="PIC52" s="29"/>
      <c r="PID52" s="29"/>
      <c r="PIE52" s="29"/>
      <c r="PIF52" s="29"/>
      <c r="PIG52" s="29"/>
      <c r="PIH52" s="29"/>
      <c r="PII52" s="29"/>
      <c r="PIJ52" s="29"/>
      <c r="PIK52" s="29"/>
      <c r="PIL52" s="29"/>
      <c r="PIM52" s="29"/>
      <c r="PIN52" s="29"/>
      <c r="PIO52" s="29"/>
      <c r="PIP52" s="29"/>
      <c r="PIQ52" s="29"/>
      <c r="PIR52" s="29"/>
      <c r="PIS52" s="29"/>
      <c r="PIT52" s="29"/>
      <c r="PIU52" s="29"/>
      <c r="PIV52" s="29"/>
      <c r="PIW52" s="29"/>
      <c r="PIX52" s="29"/>
      <c r="PIY52" s="29"/>
      <c r="PIZ52" s="29"/>
      <c r="PJA52" s="29"/>
      <c r="PJB52" s="29"/>
      <c r="PJC52" s="29"/>
      <c r="PJD52" s="29"/>
      <c r="PJE52" s="29"/>
      <c r="PJF52" s="29"/>
      <c r="PJG52" s="29"/>
      <c r="PJH52" s="29"/>
      <c r="PJI52" s="29"/>
      <c r="PJJ52" s="29"/>
      <c r="PJK52" s="29"/>
      <c r="PJL52" s="29"/>
      <c r="PJM52" s="29"/>
      <c r="PJN52" s="29"/>
      <c r="PJO52" s="29"/>
      <c r="PJP52" s="29"/>
      <c r="PJQ52" s="29"/>
      <c r="PJR52" s="29"/>
      <c r="PJS52" s="29"/>
      <c r="PJT52" s="29"/>
      <c r="PJU52" s="29"/>
      <c r="PJV52" s="29"/>
      <c r="PJW52" s="29"/>
      <c r="PJX52" s="29"/>
      <c r="PJY52" s="29"/>
      <c r="PJZ52" s="29"/>
      <c r="PKA52" s="29"/>
      <c r="PKB52" s="29"/>
      <c r="PKC52" s="29"/>
      <c r="PKD52" s="29"/>
      <c r="PKE52" s="29"/>
      <c r="PKF52" s="29"/>
      <c r="PKG52" s="29"/>
      <c r="PKH52" s="29"/>
      <c r="PKI52" s="29"/>
      <c r="PKJ52" s="29"/>
      <c r="PKK52" s="29"/>
      <c r="PKL52" s="29"/>
      <c r="PKM52" s="29"/>
      <c r="PKN52" s="29"/>
      <c r="PKO52" s="29"/>
      <c r="PKP52" s="29"/>
      <c r="PKQ52" s="29"/>
      <c r="PKR52" s="29"/>
      <c r="PKS52" s="29"/>
      <c r="PKT52" s="29"/>
      <c r="PKU52" s="29"/>
      <c r="PKV52" s="29"/>
      <c r="PKW52" s="29"/>
      <c r="PKX52" s="29"/>
      <c r="PKY52" s="29"/>
      <c r="PKZ52" s="29"/>
      <c r="PLA52" s="29"/>
      <c r="PLB52" s="29"/>
      <c r="PLC52" s="29"/>
      <c r="PLD52" s="29"/>
      <c r="PLE52" s="29"/>
      <c r="PLF52" s="29"/>
      <c r="PLG52" s="29"/>
      <c r="PLH52" s="29"/>
      <c r="PLI52" s="29"/>
      <c r="PLJ52" s="29"/>
      <c r="PLK52" s="29"/>
      <c r="PLL52" s="29"/>
      <c r="PLM52" s="29"/>
      <c r="PLN52" s="29"/>
      <c r="PLO52" s="29"/>
      <c r="PLP52" s="29"/>
      <c r="PLQ52" s="29"/>
      <c r="PLR52" s="29"/>
      <c r="PLS52" s="29"/>
      <c r="PLT52" s="29"/>
      <c r="PLU52" s="29"/>
      <c r="PLV52" s="29"/>
      <c r="PLW52" s="29"/>
      <c r="PLX52" s="29"/>
      <c r="PLY52" s="29"/>
      <c r="PLZ52" s="29"/>
      <c r="PMA52" s="29"/>
      <c r="PMB52" s="29"/>
      <c r="PMC52" s="29"/>
      <c r="PMD52" s="29"/>
      <c r="PME52" s="29"/>
      <c r="PMF52" s="29"/>
      <c r="PMG52" s="29"/>
      <c r="PMH52" s="29"/>
      <c r="PMI52" s="29"/>
      <c r="PMJ52" s="29"/>
      <c r="PMK52" s="29"/>
      <c r="PML52" s="29"/>
      <c r="PMM52" s="29"/>
      <c r="PMN52" s="29"/>
      <c r="PMO52" s="29"/>
      <c r="PMP52" s="29"/>
      <c r="PMQ52" s="29"/>
      <c r="PMR52" s="29"/>
      <c r="PMS52" s="29"/>
      <c r="PMT52" s="29"/>
      <c r="PMU52" s="29"/>
      <c r="PMV52" s="29"/>
      <c r="PMW52" s="29"/>
      <c r="PMX52" s="29"/>
      <c r="PMY52" s="29"/>
      <c r="PMZ52" s="29"/>
      <c r="PNA52" s="29"/>
      <c r="PNB52" s="29"/>
      <c r="PNC52" s="29"/>
      <c r="PND52" s="29"/>
      <c r="PNE52" s="29"/>
      <c r="PNF52" s="29"/>
      <c r="PNG52" s="29"/>
      <c r="PNH52" s="29"/>
      <c r="PNI52" s="29"/>
      <c r="PNJ52" s="29"/>
      <c r="PNK52" s="29"/>
      <c r="PNL52" s="29"/>
      <c r="PNM52" s="29"/>
      <c r="PNN52" s="29"/>
      <c r="PNO52" s="29"/>
      <c r="PNP52" s="29"/>
      <c r="PNQ52" s="29"/>
      <c r="PNR52" s="29"/>
      <c r="PNS52" s="29"/>
      <c r="PNT52" s="29"/>
      <c r="PNU52" s="29"/>
      <c r="PNV52" s="29"/>
      <c r="PNW52" s="29"/>
      <c r="PNX52" s="29"/>
      <c r="PNY52" s="29"/>
      <c r="PNZ52" s="29"/>
      <c r="POA52" s="29"/>
      <c r="POB52" s="29"/>
      <c r="POC52" s="29"/>
      <c r="POD52" s="29"/>
      <c r="POE52" s="29"/>
      <c r="POF52" s="29"/>
      <c r="POG52" s="29"/>
      <c r="POH52" s="29"/>
      <c r="POI52" s="29"/>
      <c r="POJ52" s="29"/>
      <c r="POK52" s="29"/>
      <c r="POL52" s="29"/>
      <c r="POM52" s="29"/>
      <c r="PON52" s="29"/>
      <c r="POO52" s="29"/>
      <c r="POP52" s="29"/>
      <c r="POQ52" s="29"/>
      <c r="POR52" s="29"/>
      <c r="POS52" s="29"/>
      <c r="POT52" s="29"/>
      <c r="POU52" s="29"/>
      <c r="POV52" s="29"/>
      <c r="POW52" s="29"/>
      <c r="POX52" s="29"/>
      <c r="POY52" s="29"/>
      <c r="POZ52" s="29"/>
      <c r="PPA52" s="29"/>
      <c r="PPB52" s="29"/>
      <c r="PPC52" s="29"/>
      <c r="PPD52" s="29"/>
      <c r="PPE52" s="29"/>
      <c r="PPF52" s="29"/>
      <c r="PPG52" s="29"/>
      <c r="PPH52" s="29"/>
      <c r="PPI52" s="29"/>
      <c r="PPJ52" s="29"/>
      <c r="PPK52" s="29"/>
      <c r="PPL52" s="29"/>
      <c r="PPM52" s="29"/>
      <c r="PPN52" s="29"/>
      <c r="PPO52" s="29"/>
      <c r="PPP52" s="29"/>
      <c r="PPQ52" s="29"/>
      <c r="PPR52" s="29"/>
      <c r="PPS52" s="29"/>
      <c r="PPT52" s="29"/>
      <c r="PPU52" s="29"/>
      <c r="PPV52" s="29"/>
      <c r="PPW52" s="29"/>
      <c r="PPX52" s="29"/>
      <c r="PPY52" s="29"/>
      <c r="PPZ52" s="29"/>
      <c r="PQA52" s="29"/>
      <c r="PQB52" s="29"/>
      <c r="PQC52" s="29"/>
      <c r="PQD52" s="29"/>
      <c r="PQE52" s="29"/>
      <c r="PQF52" s="29"/>
      <c r="PQG52" s="29"/>
      <c r="PQH52" s="29"/>
      <c r="PQI52" s="29"/>
      <c r="PQJ52" s="29"/>
      <c r="PQK52" s="29"/>
      <c r="PQL52" s="29"/>
      <c r="PQM52" s="29"/>
      <c r="PQN52" s="29"/>
      <c r="PQO52" s="29"/>
      <c r="PQP52" s="29"/>
      <c r="PQQ52" s="29"/>
      <c r="PQR52" s="29"/>
      <c r="PQS52" s="29"/>
      <c r="PQT52" s="29"/>
      <c r="PQU52" s="29"/>
      <c r="PQV52" s="29"/>
      <c r="PQW52" s="29"/>
      <c r="PQX52" s="29"/>
      <c r="PQY52" s="29"/>
      <c r="PQZ52" s="29"/>
      <c r="PRA52" s="29"/>
      <c r="PRB52" s="29"/>
      <c r="PRC52" s="29"/>
      <c r="PRD52" s="29"/>
      <c r="PRE52" s="29"/>
      <c r="PRF52" s="29"/>
      <c r="PRG52" s="29"/>
      <c r="PRH52" s="29"/>
      <c r="PRI52" s="29"/>
      <c r="PRJ52" s="29"/>
      <c r="PRK52" s="29"/>
      <c r="PRL52" s="29"/>
      <c r="PRM52" s="29"/>
      <c r="PRN52" s="29"/>
      <c r="PRO52" s="29"/>
      <c r="PRP52" s="29"/>
      <c r="PRQ52" s="29"/>
      <c r="PRR52" s="29"/>
      <c r="PRS52" s="29"/>
      <c r="PRT52" s="29"/>
      <c r="PRU52" s="29"/>
      <c r="PRV52" s="29"/>
      <c r="PRW52" s="29"/>
      <c r="PRX52" s="29"/>
      <c r="PRY52" s="29"/>
      <c r="PRZ52" s="29"/>
      <c r="PSA52" s="29"/>
      <c r="PSB52" s="29"/>
      <c r="PSC52" s="29"/>
      <c r="PSD52" s="29"/>
      <c r="PSE52" s="29"/>
      <c r="PSF52" s="29"/>
      <c r="PSG52" s="29"/>
      <c r="PSH52" s="29"/>
      <c r="PSI52" s="29"/>
      <c r="PSJ52" s="29"/>
      <c r="PSK52" s="29"/>
      <c r="PSL52" s="29"/>
      <c r="PSM52" s="29"/>
      <c r="PSN52" s="29"/>
      <c r="PSO52" s="29"/>
      <c r="PSP52" s="29"/>
      <c r="PSQ52" s="29"/>
      <c r="PSR52" s="29"/>
      <c r="PSS52" s="29"/>
      <c r="PST52" s="29"/>
      <c r="PSU52" s="29"/>
      <c r="PSV52" s="29"/>
      <c r="PSW52" s="29"/>
      <c r="PSX52" s="29"/>
      <c r="PSY52" s="29"/>
      <c r="PSZ52" s="29"/>
      <c r="PTA52" s="29"/>
      <c r="PTB52" s="29"/>
      <c r="PTC52" s="29"/>
      <c r="PTD52" s="29"/>
      <c r="PTE52" s="29"/>
      <c r="PTF52" s="29"/>
      <c r="PTG52" s="29"/>
      <c r="PTH52" s="29"/>
      <c r="PTI52" s="29"/>
      <c r="PTJ52" s="29"/>
      <c r="PTK52" s="29"/>
      <c r="PTL52" s="29"/>
      <c r="PTM52" s="29"/>
      <c r="PTN52" s="29"/>
      <c r="PTO52" s="29"/>
      <c r="PTP52" s="29"/>
      <c r="PTQ52" s="29"/>
      <c r="PTR52" s="29"/>
      <c r="PTS52" s="29"/>
      <c r="PTT52" s="29"/>
      <c r="PTU52" s="29"/>
      <c r="PTV52" s="29"/>
      <c r="PTW52" s="29"/>
      <c r="PTX52" s="29"/>
      <c r="PTY52" s="29"/>
      <c r="PTZ52" s="29"/>
      <c r="PUA52" s="29"/>
      <c r="PUB52" s="29"/>
      <c r="PUC52" s="29"/>
      <c r="PUD52" s="29"/>
      <c r="PUE52" s="29"/>
      <c r="PUF52" s="29"/>
      <c r="PUG52" s="29"/>
      <c r="PUH52" s="29"/>
      <c r="PUI52" s="29"/>
      <c r="PUJ52" s="29"/>
      <c r="PUK52" s="29"/>
      <c r="PUL52" s="29"/>
      <c r="PUM52" s="29"/>
      <c r="PUN52" s="29"/>
      <c r="PUO52" s="29"/>
      <c r="PUP52" s="29"/>
      <c r="PUQ52" s="29"/>
      <c r="PUR52" s="29"/>
      <c r="PUS52" s="29"/>
      <c r="PUT52" s="29"/>
      <c r="PUU52" s="29"/>
      <c r="PUV52" s="29"/>
      <c r="PUW52" s="29"/>
      <c r="PUX52" s="29"/>
      <c r="PUY52" s="29"/>
      <c r="PUZ52" s="29"/>
      <c r="PVA52" s="29"/>
      <c r="PVB52" s="29"/>
      <c r="PVC52" s="29"/>
      <c r="PVD52" s="29"/>
      <c r="PVE52" s="29"/>
      <c r="PVF52" s="29"/>
      <c r="PVG52" s="29"/>
      <c r="PVH52" s="29"/>
      <c r="PVI52" s="29"/>
      <c r="PVJ52" s="29"/>
      <c r="PVK52" s="29"/>
      <c r="PVL52" s="29"/>
      <c r="PVM52" s="29"/>
      <c r="PVN52" s="29"/>
      <c r="PVO52" s="29"/>
      <c r="PVP52" s="29"/>
      <c r="PVQ52" s="29"/>
      <c r="PVR52" s="29"/>
      <c r="PVS52" s="29"/>
      <c r="PVT52" s="29"/>
      <c r="PVU52" s="29"/>
      <c r="PVV52" s="29"/>
      <c r="PVW52" s="29"/>
      <c r="PVX52" s="29"/>
      <c r="PVY52" s="29"/>
      <c r="PVZ52" s="29"/>
      <c r="PWA52" s="29"/>
      <c r="PWB52" s="29"/>
      <c r="PWC52" s="29"/>
      <c r="PWD52" s="29"/>
      <c r="PWE52" s="29"/>
      <c r="PWF52" s="29"/>
      <c r="PWG52" s="29"/>
      <c r="PWH52" s="29"/>
      <c r="PWI52" s="29"/>
      <c r="PWJ52" s="29"/>
      <c r="PWK52" s="29"/>
      <c r="PWL52" s="29"/>
      <c r="PWM52" s="29"/>
      <c r="PWN52" s="29"/>
      <c r="PWO52" s="29"/>
      <c r="PWP52" s="29"/>
      <c r="PWQ52" s="29"/>
      <c r="PWR52" s="29"/>
      <c r="PWS52" s="29"/>
      <c r="PWT52" s="29"/>
      <c r="PWU52" s="29"/>
      <c r="PWV52" s="29"/>
      <c r="PWW52" s="29"/>
      <c r="PWX52" s="29"/>
      <c r="PWY52" s="29"/>
      <c r="PWZ52" s="29"/>
      <c r="PXA52" s="29"/>
      <c r="PXB52" s="29"/>
      <c r="PXC52" s="29"/>
      <c r="PXD52" s="29"/>
      <c r="PXE52" s="29"/>
      <c r="PXF52" s="29"/>
      <c r="PXG52" s="29"/>
      <c r="PXH52" s="29"/>
      <c r="PXI52" s="29"/>
      <c r="PXJ52" s="29"/>
      <c r="PXK52" s="29"/>
      <c r="PXL52" s="29"/>
      <c r="PXM52" s="29"/>
      <c r="PXN52" s="29"/>
      <c r="PXO52" s="29"/>
      <c r="PXP52" s="29"/>
      <c r="PXQ52" s="29"/>
      <c r="PXR52" s="29"/>
      <c r="PXS52" s="29"/>
      <c r="PXT52" s="29"/>
      <c r="PXU52" s="29"/>
      <c r="PXV52" s="29"/>
      <c r="PXW52" s="29"/>
      <c r="PXX52" s="29"/>
      <c r="PXY52" s="29"/>
      <c r="PXZ52" s="29"/>
      <c r="PYA52" s="29"/>
      <c r="PYB52" s="29"/>
      <c r="PYC52" s="29"/>
      <c r="PYD52" s="29"/>
      <c r="PYE52" s="29"/>
      <c r="PYF52" s="29"/>
      <c r="PYG52" s="29"/>
      <c r="PYH52" s="29"/>
      <c r="PYI52" s="29"/>
      <c r="PYJ52" s="29"/>
      <c r="PYK52" s="29"/>
      <c r="PYL52" s="29"/>
      <c r="PYM52" s="29"/>
      <c r="PYN52" s="29"/>
      <c r="PYO52" s="29"/>
      <c r="PYP52" s="29"/>
      <c r="PYQ52" s="29"/>
      <c r="PYR52" s="29"/>
      <c r="PYS52" s="29"/>
      <c r="PYT52" s="29"/>
      <c r="PYU52" s="29"/>
      <c r="PYV52" s="29"/>
      <c r="PYW52" s="29"/>
      <c r="PYX52" s="29"/>
      <c r="PYY52" s="29"/>
      <c r="PYZ52" s="29"/>
      <c r="PZA52" s="29"/>
      <c r="PZB52" s="29"/>
      <c r="PZC52" s="29"/>
      <c r="PZD52" s="29"/>
      <c r="PZE52" s="29"/>
      <c r="PZF52" s="29"/>
      <c r="PZG52" s="29"/>
      <c r="PZH52" s="29"/>
      <c r="PZI52" s="29"/>
      <c r="PZJ52" s="29"/>
      <c r="PZK52" s="29"/>
      <c r="PZL52" s="29"/>
      <c r="PZM52" s="29"/>
      <c r="PZN52" s="29"/>
      <c r="PZO52" s="29"/>
      <c r="PZP52" s="29"/>
      <c r="PZQ52" s="29"/>
      <c r="PZR52" s="29"/>
      <c r="PZS52" s="29"/>
      <c r="PZT52" s="29"/>
      <c r="PZU52" s="29"/>
      <c r="PZV52" s="29"/>
      <c r="PZW52" s="29"/>
      <c r="PZX52" s="29"/>
      <c r="PZY52" s="29"/>
      <c r="PZZ52" s="29"/>
      <c r="QAA52" s="29"/>
      <c r="QAB52" s="29"/>
      <c r="QAC52" s="29"/>
      <c r="QAD52" s="29"/>
      <c r="QAE52" s="29"/>
      <c r="QAF52" s="29"/>
      <c r="QAG52" s="29"/>
      <c r="QAH52" s="29"/>
      <c r="QAI52" s="29"/>
      <c r="QAJ52" s="29"/>
      <c r="QAK52" s="29"/>
      <c r="QAL52" s="29"/>
      <c r="QAM52" s="29"/>
      <c r="QAN52" s="29"/>
      <c r="QAO52" s="29"/>
      <c r="QAP52" s="29"/>
      <c r="QAQ52" s="29"/>
      <c r="QAR52" s="29"/>
      <c r="QAS52" s="29"/>
      <c r="QAT52" s="29"/>
      <c r="QAU52" s="29"/>
      <c r="QAV52" s="29"/>
      <c r="QAW52" s="29"/>
      <c r="QAX52" s="29"/>
      <c r="QAY52" s="29"/>
      <c r="QAZ52" s="29"/>
      <c r="QBA52" s="29"/>
      <c r="QBB52" s="29"/>
      <c r="QBC52" s="29"/>
      <c r="QBD52" s="29"/>
      <c r="QBE52" s="29"/>
      <c r="QBF52" s="29"/>
      <c r="QBG52" s="29"/>
      <c r="QBH52" s="29"/>
      <c r="QBI52" s="29"/>
      <c r="QBJ52" s="29"/>
      <c r="QBK52" s="29"/>
      <c r="QBL52" s="29"/>
      <c r="QBM52" s="29"/>
      <c r="QBN52" s="29"/>
      <c r="QBO52" s="29"/>
      <c r="QBP52" s="29"/>
      <c r="QBQ52" s="29"/>
      <c r="QBR52" s="29"/>
      <c r="QBS52" s="29"/>
      <c r="QBT52" s="29"/>
      <c r="QBU52" s="29"/>
      <c r="QBV52" s="29"/>
      <c r="QBW52" s="29"/>
      <c r="QBX52" s="29"/>
      <c r="QBY52" s="29"/>
      <c r="QBZ52" s="29"/>
      <c r="QCA52" s="29"/>
      <c r="QCB52" s="29"/>
      <c r="QCC52" s="29"/>
      <c r="QCD52" s="29"/>
      <c r="QCE52" s="29"/>
      <c r="QCF52" s="29"/>
      <c r="QCG52" s="29"/>
      <c r="QCH52" s="29"/>
      <c r="QCI52" s="29"/>
      <c r="QCJ52" s="29"/>
      <c r="QCK52" s="29"/>
      <c r="QCL52" s="29"/>
      <c r="QCM52" s="29"/>
      <c r="QCN52" s="29"/>
      <c r="QCO52" s="29"/>
      <c r="QCP52" s="29"/>
      <c r="QCQ52" s="29"/>
      <c r="QCR52" s="29"/>
      <c r="QCS52" s="29"/>
      <c r="QCT52" s="29"/>
      <c r="QCU52" s="29"/>
      <c r="QCV52" s="29"/>
      <c r="QCW52" s="29"/>
      <c r="QCX52" s="29"/>
      <c r="QCY52" s="29"/>
      <c r="QCZ52" s="29"/>
      <c r="QDA52" s="29"/>
      <c r="QDB52" s="29"/>
      <c r="QDC52" s="29"/>
      <c r="QDD52" s="29"/>
      <c r="QDE52" s="29"/>
      <c r="QDF52" s="29"/>
      <c r="QDG52" s="29"/>
      <c r="QDH52" s="29"/>
      <c r="QDI52" s="29"/>
      <c r="QDJ52" s="29"/>
      <c r="QDK52" s="29"/>
      <c r="QDL52" s="29"/>
      <c r="QDM52" s="29"/>
      <c r="QDN52" s="29"/>
      <c r="QDO52" s="29"/>
      <c r="QDP52" s="29"/>
      <c r="QDQ52" s="29"/>
      <c r="QDR52" s="29"/>
      <c r="QDS52" s="29"/>
      <c r="QDT52" s="29"/>
      <c r="QDU52" s="29"/>
      <c r="QDV52" s="29"/>
      <c r="QDW52" s="29"/>
      <c r="QDX52" s="29"/>
      <c r="QDY52" s="29"/>
      <c r="QDZ52" s="29"/>
      <c r="QEA52" s="29"/>
      <c r="QEB52" s="29"/>
      <c r="QEC52" s="29"/>
      <c r="QED52" s="29"/>
      <c r="QEE52" s="29"/>
      <c r="QEF52" s="29"/>
      <c r="QEG52" s="29"/>
      <c r="QEH52" s="29"/>
      <c r="QEI52" s="29"/>
      <c r="QEJ52" s="29"/>
      <c r="QEK52" s="29"/>
      <c r="QEL52" s="29"/>
      <c r="QEM52" s="29"/>
      <c r="QEN52" s="29"/>
      <c r="QEO52" s="29"/>
      <c r="QEP52" s="29"/>
      <c r="QEQ52" s="29"/>
      <c r="QER52" s="29"/>
      <c r="QES52" s="29"/>
      <c r="QET52" s="29"/>
      <c r="QEU52" s="29"/>
      <c r="QEV52" s="29"/>
      <c r="QEW52" s="29"/>
      <c r="QEX52" s="29"/>
      <c r="QEY52" s="29"/>
      <c r="QEZ52" s="29"/>
      <c r="QFA52" s="29"/>
      <c r="QFB52" s="29"/>
      <c r="QFC52" s="29"/>
      <c r="QFD52" s="29"/>
      <c r="QFE52" s="29"/>
      <c r="QFF52" s="29"/>
      <c r="QFG52" s="29"/>
      <c r="QFH52" s="29"/>
      <c r="QFI52" s="29"/>
      <c r="QFJ52" s="29"/>
      <c r="QFK52" s="29"/>
      <c r="QFL52" s="29"/>
      <c r="QFM52" s="29"/>
      <c r="QFN52" s="29"/>
      <c r="QFO52" s="29"/>
      <c r="QFP52" s="29"/>
      <c r="QFQ52" s="29"/>
      <c r="QFR52" s="29"/>
      <c r="QFS52" s="29"/>
      <c r="QFT52" s="29"/>
      <c r="QFU52" s="29"/>
      <c r="QFV52" s="29"/>
      <c r="QFW52" s="29"/>
      <c r="QFX52" s="29"/>
      <c r="QFY52" s="29"/>
      <c r="QFZ52" s="29"/>
      <c r="QGA52" s="29"/>
      <c r="QGB52" s="29"/>
      <c r="QGC52" s="29"/>
      <c r="QGD52" s="29"/>
      <c r="QGE52" s="29"/>
      <c r="QGF52" s="29"/>
      <c r="QGG52" s="29"/>
      <c r="QGH52" s="29"/>
      <c r="QGI52" s="29"/>
      <c r="QGJ52" s="29"/>
      <c r="QGK52" s="29"/>
      <c r="QGL52" s="29"/>
      <c r="QGM52" s="29"/>
      <c r="QGN52" s="29"/>
      <c r="QGO52" s="29"/>
      <c r="QGP52" s="29"/>
      <c r="QGQ52" s="29"/>
      <c r="QGR52" s="29"/>
      <c r="QGS52" s="29"/>
      <c r="QGT52" s="29"/>
      <c r="QGU52" s="29"/>
      <c r="QGV52" s="29"/>
      <c r="QGW52" s="29"/>
      <c r="QGX52" s="29"/>
      <c r="QGY52" s="29"/>
      <c r="QGZ52" s="29"/>
      <c r="QHA52" s="29"/>
      <c r="QHB52" s="29"/>
      <c r="QHC52" s="29"/>
      <c r="QHD52" s="29"/>
      <c r="QHE52" s="29"/>
      <c r="QHF52" s="29"/>
      <c r="QHG52" s="29"/>
      <c r="QHH52" s="29"/>
      <c r="QHI52" s="29"/>
      <c r="QHJ52" s="29"/>
      <c r="QHK52" s="29"/>
      <c r="QHL52" s="29"/>
      <c r="QHM52" s="29"/>
      <c r="QHN52" s="29"/>
      <c r="QHO52" s="29"/>
      <c r="QHP52" s="29"/>
      <c r="QHQ52" s="29"/>
      <c r="QHR52" s="29"/>
      <c r="QHS52" s="29"/>
      <c r="QHT52" s="29"/>
      <c r="QHU52" s="29"/>
      <c r="QHV52" s="29"/>
      <c r="QHW52" s="29"/>
      <c r="QHX52" s="29"/>
      <c r="QHY52" s="29"/>
      <c r="QHZ52" s="29"/>
      <c r="QIA52" s="29"/>
      <c r="QIB52" s="29"/>
      <c r="QIC52" s="29"/>
      <c r="QID52" s="29"/>
      <c r="QIE52" s="29"/>
      <c r="QIF52" s="29"/>
      <c r="QIG52" s="29"/>
      <c r="QIH52" s="29"/>
      <c r="QII52" s="29"/>
      <c r="QIJ52" s="29"/>
      <c r="QIK52" s="29"/>
      <c r="QIL52" s="29"/>
      <c r="QIM52" s="29"/>
      <c r="QIN52" s="29"/>
      <c r="QIO52" s="29"/>
      <c r="QIP52" s="29"/>
      <c r="QIQ52" s="29"/>
      <c r="QIR52" s="29"/>
      <c r="QIS52" s="29"/>
      <c r="QIT52" s="29"/>
      <c r="QIU52" s="29"/>
      <c r="QIV52" s="29"/>
      <c r="QIW52" s="29"/>
      <c r="QIX52" s="29"/>
      <c r="QIY52" s="29"/>
      <c r="QIZ52" s="29"/>
      <c r="QJA52" s="29"/>
      <c r="QJB52" s="29"/>
      <c r="QJC52" s="29"/>
      <c r="QJD52" s="29"/>
      <c r="QJE52" s="29"/>
      <c r="QJF52" s="29"/>
      <c r="QJG52" s="29"/>
      <c r="QJH52" s="29"/>
      <c r="QJI52" s="29"/>
      <c r="QJJ52" s="29"/>
      <c r="QJK52" s="29"/>
      <c r="QJL52" s="29"/>
      <c r="QJM52" s="29"/>
      <c r="QJN52" s="29"/>
      <c r="QJO52" s="29"/>
      <c r="QJP52" s="29"/>
      <c r="QJQ52" s="29"/>
      <c r="QJR52" s="29"/>
      <c r="QJS52" s="29"/>
      <c r="QJT52" s="29"/>
      <c r="QJU52" s="29"/>
      <c r="QJV52" s="29"/>
      <c r="QJW52" s="29"/>
      <c r="QJX52" s="29"/>
      <c r="QJY52" s="29"/>
      <c r="QJZ52" s="29"/>
      <c r="QKA52" s="29"/>
      <c r="QKB52" s="29"/>
      <c r="QKC52" s="29"/>
      <c r="QKD52" s="29"/>
      <c r="QKE52" s="29"/>
      <c r="QKF52" s="29"/>
      <c r="QKG52" s="29"/>
      <c r="QKH52" s="29"/>
      <c r="QKI52" s="29"/>
      <c r="QKJ52" s="29"/>
      <c r="QKK52" s="29"/>
      <c r="QKL52" s="29"/>
      <c r="QKM52" s="29"/>
      <c r="QKN52" s="29"/>
      <c r="QKO52" s="29"/>
      <c r="QKP52" s="29"/>
      <c r="QKQ52" s="29"/>
      <c r="QKR52" s="29"/>
      <c r="QKS52" s="29"/>
      <c r="QKT52" s="29"/>
      <c r="QKU52" s="29"/>
      <c r="QKV52" s="29"/>
      <c r="QKW52" s="29"/>
      <c r="QKX52" s="29"/>
      <c r="QKY52" s="29"/>
      <c r="QKZ52" s="29"/>
      <c r="QLA52" s="29"/>
      <c r="QLB52" s="29"/>
      <c r="QLC52" s="29"/>
      <c r="QLD52" s="29"/>
      <c r="QLE52" s="29"/>
      <c r="QLF52" s="29"/>
      <c r="QLG52" s="29"/>
      <c r="QLH52" s="29"/>
      <c r="QLI52" s="29"/>
      <c r="QLJ52" s="29"/>
      <c r="QLK52" s="29"/>
      <c r="QLL52" s="29"/>
      <c r="QLM52" s="29"/>
      <c r="QLN52" s="29"/>
      <c r="QLO52" s="29"/>
      <c r="QLP52" s="29"/>
      <c r="QLQ52" s="29"/>
      <c r="QLR52" s="29"/>
      <c r="QLS52" s="29"/>
      <c r="QLT52" s="29"/>
      <c r="QLU52" s="29"/>
      <c r="QLV52" s="29"/>
      <c r="QLW52" s="29"/>
      <c r="QLX52" s="29"/>
      <c r="QLY52" s="29"/>
      <c r="QLZ52" s="29"/>
      <c r="QMA52" s="29"/>
      <c r="QMB52" s="29"/>
      <c r="QMC52" s="29"/>
      <c r="QMD52" s="29"/>
      <c r="QME52" s="29"/>
      <c r="QMF52" s="29"/>
      <c r="QMG52" s="29"/>
      <c r="QMH52" s="29"/>
      <c r="QMI52" s="29"/>
      <c r="QMJ52" s="29"/>
      <c r="QMK52" s="29"/>
      <c r="QML52" s="29"/>
      <c r="QMM52" s="29"/>
      <c r="QMN52" s="29"/>
      <c r="QMO52" s="29"/>
      <c r="QMP52" s="29"/>
      <c r="QMQ52" s="29"/>
      <c r="QMR52" s="29"/>
      <c r="QMS52" s="29"/>
      <c r="QMT52" s="29"/>
      <c r="QMU52" s="29"/>
      <c r="QMV52" s="29"/>
      <c r="QMW52" s="29"/>
      <c r="QMX52" s="29"/>
      <c r="QMY52" s="29"/>
      <c r="QMZ52" s="29"/>
      <c r="QNA52" s="29"/>
      <c r="QNB52" s="29"/>
      <c r="QNC52" s="29"/>
      <c r="QND52" s="29"/>
      <c r="QNE52" s="29"/>
      <c r="QNF52" s="29"/>
      <c r="QNG52" s="29"/>
      <c r="QNH52" s="29"/>
      <c r="QNI52" s="29"/>
      <c r="QNJ52" s="29"/>
      <c r="QNK52" s="29"/>
      <c r="QNL52" s="29"/>
      <c r="QNM52" s="29"/>
      <c r="QNN52" s="29"/>
      <c r="QNO52" s="29"/>
      <c r="QNP52" s="29"/>
      <c r="QNQ52" s="29"/>
      <c r="QNR52" s="29"/>
      <c r="QNS52" s="29"/>
      <c r="QNT52" s="29"/>
      <c r="QNU52" s="29"/>
      <c r="QNV52" s="29"/>
      <c r="QNW52" s="29"/>
      <c r="QNX52" s="29"/>
      <c r="QNY52" s="29"/>
      <c r="QNZ52" s="29"/>
      <c r="QOA52" s="29"/>
      <c r="QOB52" s="29"/>
      <c r="QOC52" s="29"/>
      <c r="QOD52" s="29"/>
      <c r="QOE52" s="29"/>
      <c r="QOF52" s="29"/>
      <c r="QOG52" s="29"/>
      <c r="QOH52" s="29"/>
      <c r="QOI52" s="29"/>
      <c r="QOJ52" s="29"/>
      <c r="QOK52" s="29"/>
      <c r="QOL52" s="29"/>
      <c r="QOM52" s="29"/>
      <c r="QON52" s="29"/>
      <c r="QOO52" s="29"/>
      <c r="QOP52" s="29"/>
      <c r="QOQ52" s="29"/>
      <c r="QOR52" s="29"/>
      <c r="QOS52" s="29"/>
      <c r="QOT52" s="29"/>
      <c r="QOU52" s="29"/>
      <c r="QOV52" s="29"/>
      <c r="QOW52" s="29"/>
      <c r="QOX52" s="29"/>
      <c r="QOY52" s="29"/>
      <c r="QOZ52" s="29"/>
      <c r="QPA52" s="29"/>
      <c r="QPB52" s="29"/>
      <c r="QPC52" s="29"/>
      <c r="QPD52" s="29"/>
      <c r="QPE52" s="29"/>
      <c r="QPF52" s="29"/>
      <c r="QPG52" s="29"/>
      <c r="QPH52" s="29"/>
      <c r="QPI52" s="29"/>
      <c r="QPJ52" s="29"/>
      <c r="QPK52" s="29"/>
      <c r="QPL52" s="29"/>
      <c r="QPM52" s="29"/>
      <c r="QPN52" s="29"/>
      <c r="QPO52" s="29"/>
      <c r="QPP52" s="29"/>
      <c r="QPQ52" s="29"/>
      <c r="QPR52" s="29"/>
      <c r="QPS52" s="29"/>
      <c r="QPT52" s="29"/>
      <c r="QPU52" s="29"/>
      <c r="QPV52" s="29"/>
      <c r="QPW52" s="29"/>
      <c r="QPX52" s="29"/>
      <c r="QPY52" s="29"/>
      <c r="QPZ52" s="29"/>
      <c r="QQA52" s="29"/>
      <c r="QQB52" s="29"/>
      <c r="QQC52" s="29"/>
      <c r="QQD52" s="29"/>
      <c r="QQE52" s="29"/>
      <c r="QQF52" s="29"/>
      <c r="QQG52" s="29"/>
      <c r="QQH52" s="29"/>
      <c r="QQI52" s="29"/>
      <c r="QQJ52" s="29"/>
      <c r="QQK52" s="29"/>
      <c r="QQL52" s="29"/>
      <c r="QQM52" s="29"/>
      <c r="QQN52" s="29"/>
      <c r="QQO52" s="29"/>
      <c r="QQP52" s="29"/>
      <c r="QQQ52" s="29"/>
      <c r="QQR52" s="29"/>
      <c r="QQS52" s="29"/>
      <c r="QQT52" s="29"/>
      <c r="QQU52" s="29"/>
      <c r="QQV52" s="29"/>
      <c r="QQW52" s="29"/>
      <c r="QQX52" s="29"/>
      <c r="QQY52" s="29"/>
      <c r="QQZ52" s="29"/>
      <c r="QRA52" s="29"/>
      <c r="QRB52" s="29"/>
      <c r="QRC52" s="29"/>
      <c r="QRD52" s="29"/>
      <c r="QRE52" s="29"/>
      <c r="QRF52" s="29"/>
      <c r="QRG52" s="29"/>
      <c r="QRH52" s="29"/>
      <c r="QRI52" s="29"/>
      <c r="QRJ52" s="29"/>
      <c r="QRK52" s="29"/>
      <c r="QRL52" s="29"/>
      <c r="QRM52" s="29"/>
      <c r="QRN52" s="29"/>
      <c r="QRO52" s="29"/>
      <c r="QRP52" s="29"/>
      <c r="QRQ52" s="29"/>
      <c r="QRR52" s="29"/>
      <c r="QRS52" s="29"/>
      <c r="QRT52" s="29"/>
      <c r="QRU52" s="29"/>
      <c r="QRV52" s="29"/>
      <c r="QRW52" s="29"/>
      <c r="QRX52" s="29"/>
      <c r="QRY52" s="29"/>
      <c r="QRZ52" s="29"/>
      <c r="QSA52" s="29"/>
      <c r="QSB52" s="29"/>
      <c r="QSC52" s="29"/>
      <c r="QSD52" s="29"/>
      <c r="QSE52" s="29"/>
      <c r="QSF52" s="29"/>
      <c r="QSG52" s="29"/>
      <c r="QSH52" s="29"/>
      <c r="QSI52" s="29"/>
      <c r="QSJ52" s="29"/>
      <c r="QSK52" s="29"/>
      <c r="QSL52" s="29"/>
      <c r="QSM52" s="29"/>
      <c r="QSN52" s="29"/>
      <c r="QSO52" s="29"/>
      <c r="QSP52" s="29"/>
      <c r="QSQ52" s="29"/>
      <c r="QSR52" s="29"/>
      <c r="QSS52" s="29"/>
      <c r="QST52" s="29"/>
      <c r="QSU52" s="29"/>
      <c r="QSV52" s="29"/>
      <c r="QSW52" s="29"/>
      <c r="QSX52" s="29"/>
      <c r="QSY52" s="29"/>
      <c r="QSZ52" s="29"/>
      <c r="QTA52" s="29"/>
      <c r="QTB52" s="29"/>
      <c r="QTC52" s="29"/>
      <c r="QTD52" s="29"/>
      <c r="QTE52" s="29"/>
      <c r="QTF52" s="29"/>
      <c r="QTG52" s="29"/>
      <c r="QTH52" s="29"/>
      <c r="QTI52" s="29"/>
      <c r="QTJ52" s="29"/>
      <c r="QTK52" s="29"/>
      <c r="QTL52" s="29"/>
      <c r="QTM52" s="29"/>
      <c r="QTN52" s="29"/>
      <c r="QTO52" s="29"/>
      <c r="QTP52" s="29"/>
      <c r="QTQ52" s="29"/>
      <c r="QTR52" s="29"/>
      <c r="QTS52" s="29"/>
      <c r="QTT52" s="29"/>
      <c r="QTU52" s="29"/>
      <c r="QTV52" s="29"/>
      <c r="QTW52" s="29"/>
      <c r="QTX52" s="29"/>
      <c r="QTY52" s="29"/>
      <c r="QTZ52" s="29"/>
      <c r="QUA52" s="29"/>
      <c r="QUB52" s="29"/>
      <c r="QUC52" s="29"/>
      <c r="QUD52" s="29"/>
      <c r="QUE52" s="29"/>
      <c r="QUF52" s="29"/>
      <c r="QUG52" s="29"/>
      <c r="QUH52" s="29"/>
      <c r="QUI52" s="29"/>
      <c r="QUJ52" s="29"/>
      <c r="QUK52" s="29"/>
      <c r="QUL52" s="29"/>
      <c r="QUM52" s="29"/>
      <c r="QUN52" s="29"/>
      <c r="QUO52" s="29"/>
      <c r="QUP52" s="29"/>
      <c r="QUQ52" s="29"/>
      <c r="QUR52" s="29"/>
      <c r="QUS52" s="29"/>
      <c r="QUT52" s="29"/>
      <c r="QUU52" s="29"/>
      <c r="QUV52" s="29"/>
      <c r="QUW52" s="29"/>
      <c r="QUX52" s="29"/>
      <c r="QUY52" s="29"/>
      <c r="QUZ52" s="29"/>
      <c r="QVA52" s="29"/>
      <c r="QVB52" s="29"/>
      <c r="QVC52" s="29"/>
      <c r="QVD52" s="29"/>
      <c r="QVE52" s="29"/>
      <c r="QVF52" s="29"/>
      <c r="QVG52" s="29"/>
      <c r="QVH52" s="29"/>
      <c r="QVI52" s="29"/>
      <c r="QVJ52" s="29"/>
      <c r="QVK52" s="29"/>
      <c r="QVL52" s="29"/>
      <c r="QVM52" s="29"/>
      <c r="QVN52" s="29"/>
      <c r="QVO52" s="29"/>
      <c r="QVP52" s="29"/>
      <c r="QVQ52" s="29"/>
      <c r="QVR52" s="29"/>
      <c r="QVS52" s="29"/>
      <c r="QVT52" s="29"/>
      <c r="QVU52" s="29"/>
      <c r="QVV52" s="29"/>
      <c r="QVW52" s="29"/>
      <c r="QVX52" s="29"/>
      <c r="QVY52" s="29"/>
      <c r="QVZ52" s="29"/>
      <c r="QWA52" s="29"/>
      <c r="QWB52" s="29"/>
      <c r="QWC52" s="29"/>
      <c r="QWD52" s="29"/>
      <c r="QWE52" s="29"/>
      <c r="QWF52" s="29"/>
      <c r="QWG52" s="29"/>
      <c r="QWH52" s="29"/>
      <c r="QWI52" s="29"/>
      <c r="QWJ52" s="29"/>
      <c r="QWK52" s="29"/>
      <c r="QWL52" s="29"/>
      <c r="QWM52" s="29"/>
      <c r="QWN52" s="29"/>
      <c r="QWO52" s="29"/>
      <c r="QWP52" s="29"/>
      <c r="QWQ52" s="29"/>
      <c r="QWR52" s="29"/>
      <c r="QWS52" s="29"/>
      <c r="QWT52" s="29"/>
      <c r="QWU52" s="29"/>
      <c r="QWV52" s="29"/>
      <c r="QWW52" s="29"/>
      <c r="QWX52" s="29"/>
      <c r="QWY52" s="29"/>
      <c r="QWZ52" s="29"/>
      <c r="QXA52" s="29"/>
      <c r="QXB52" s="29"/>
      <c r="QXC52" s="29"/>
      <c r="QXD52" s="29"/>
      <c r="QXE52" s="29"/>
      <c r="QXF52" s="29"/>
      <c r="QXG52" s="29"/>
      <c r="QXH52" s="29"/>
      <c r="QXI52" s="29"/>
      <c r="QXJ52" s="29"/>
      <c r="QXK52" s="29"/>
      <c r="QXL52" s="29"/>
      <c r="QXM52" s="29"/>
      <c r="QXN52" s="29"/>
      <c r="QXO52" s="29"/>
      <c r="QXP52" s="29"/>
      <c r="QXQ52" s="29"/>
      <c r="QXR52" s="29"/>
      <c r="QXS52" s="29"/>
      <c r="QXT52" s="29"/>
      <c r="QXU52" s="29"/>
      <c r="QXV52" s="29"/>
      <c r="QXW52" s="29"/>
      <c r="QXX52" s="29"/>
      <c r="QXY52" s="29"/>
      <c r="QXZ52" s="29"/>
      <c r="QYA52" s="29"/>
      <c r="QYB52" s="29"/>
      <c r="QYC52" s="29"/>
      <c r="QYD52" s="29"/>
      <c r="QYE52" s="29"/>
      <c r="QYF52" s="29"/>
      <c r="QYG52" s="29"/>
      <c r="QYH52" s="29"/>
      <c r="QYI52" s="29"/>
      <c r="QYJ52" s="29"/>
      <c r="QYK52" s="29"/>
      <c r="QYL52" s="29"/>
      <c r="QYM52" s="29"/>
      <c r="QYN52" s="29"/>
      <c r="QYO52" s="29"/>
      <c r="QYP52" s="29"/>
      <c r="QYQ52" s="29"/>
      <c r="QYR52" s="29"/>
      <c r="QYS52" s="29"/>
      <c r="QYT52" s="29"/>
      <c r="QYU52" s="29"/>
      <c r="QYV52" s="29"/>
      <c r="QYW52" s="29"/>
      <c r="QYX52" s="29"/>
      <c r="QYY52" s="29"/>
      <c r="QYZ52" s="29"/>
      <c r="QZA52" s="29"/>
      <c r="QZB52" s="29"/>
      <c r="QZC52" s="29"/>
      <c r="QZD52" s="29"/>
      <c r="QZE52" s="29"/>
      <c r="QZF52" s="29"/>
      <c r="QZG52" s="29"/>
      <c r="QZH52" s="29"/>
      <c r="QZI52" s="29"/>
      <c r="QZJ52" s="29"/>
      <c r="QZK52" s="29"/>
      <c r="QZL52" s="29"/>
      <c r="QZM52" s="29"/>
      <c r="QZN52" s="29"/>
      <c r="QZO52" s="29"/>
      <c r="QZP52" s="29"/>
      <c r="QZQ52" s="29"/>
      <c r="QZR52" s="29"/>
      <c r="QZS52" s="29"/>
      <c r="QZT52" s="29"/>
      <c r="QZU52" s="29"/>
      <c r="QZV52" s="29"/>
      <c r="QZW52" s="29"/>
      <c r="QZX52" s="29"/>
      <c r="QZY52" s="29"/>
      <c r="QZZ52" s="29"/>
      <c r="RAA52" s="29"/>
      <c r="RAB52" s="29"/>
      <c r="RAC52" s="29"/>
      <c r="RAD52" s="29"/>
      <c r="RAE52" s="29"/>
      <c r="RAF52" s="29"/>
      <c r="RAG52" s="29"/>
      <c r="RAH52" s="29"/>
      <c r="RAI52" s="29"/>
      <c r="RAJ52" s="29"/>
      <c r="RAK52" s="29"/>
      <c r="RAL52" s="29"/>
      <c r="RAM52" s="29"/>
      <c r="RAN52" s="29"/>
      <c r="RAO52" s="29"/>
      <c r="RAP52" s="29"/>
      <c r="RAQ52" s="29"/>
      <c r="RAR52" s="29"/>
      <c r="RAS52" s="29"/>
      <c r="RAT52" s="29"/>
      <c r="RAU52" s="29"/>
      <c r="RAV52" s="29"/>
      <c r="RAW52" s="29"/>
      <c r="RAX52" s="29"/>
      <c r="RAY52" s="29"/>
      <c r="RAZ52" s="29"/>
      <c r="RBA52" s="29"/>
      <c r="RBB52" s="29"/>
      <c r="RBC52" s="29"/>
      <c r="RBD52" s="29"/>
      <c r="RBE52" s="29"/>
      <c r="RBF52" s="29"/>
      <c r="RBG52" s="29"/>
      <c r="RBH52" s="29"/>
      <c r="RBI52" s="29"/>
      <c r="RBJ52" s="29"/>
      <c r="RBK52" s="29"/>
      <c r="RBL52" s="29"/>
      <c r="RBM52" s="29"/>
      <c r="RBN52" s="29"/>
      <c r="RBO52" s="29"/>
      <c r="RBP52" s="29"/>
      <c r="RBQ52" s="29"/>
      <c r="RBR52" s="29"/>
      <c r="RBS52" s="29"/>
      <c r="RBT52" s="29"/>
      <c r="RBU52" s="29"/>
      <c r="RBV52" s="29"/>
      <c r="RBW52" s="29"/>
      <c r="RBX52" s="29"/>
      <c r="RBY52" s="29"/>
      <c r="RBZ52" s="29"/>
      <c r="RCA52" s="29"/>
      <c r="RCB52" s="29"/>
      <c r="RCC52" s="29"/>
      <c r="RCD52" s="29"/>
      <c r="RCE52" s="29"/>
      <c r="RCF52" s="29"/>
      <c r="RCG52" s="29"/>
      <c r="RCH52" s="29"/>
      <c r="RCI52" s="29"/>
      <c r="RCJ52" s="29"/>
      <c r="RCK52" s="29"/>
      <c r="RCL52" s="29"/>
      <c r="RCM52" s="29"/>
      <c r="RCN52" s="29"/>
      <c r="RCO52" s="29"/>
      <c r="RCP52" s="29"/>
      <c r="RCQ52" s="29"/>
      <c r="RCR52" s="29"/>
      <c r="RCS52" s="29"/>
      <c r="RCT52" s="29"/>
      <c r="RCU52" s="29"/>
      <c r="RCV52" s="29"/>
      <c r="RCW52" s="29"/>
      <c r="RCX52" s="29"/>
      <c r="RCY52" s="29"/>
      <c r="RCZ52" s="29"/>
      <c r="RDA52" s="29"/>
      <c r="RDB52" s="29"/>
      <c r="RDC52" s="29"/>
      <c r="RDD52" s="29"/>
      <c r="RDE52" s="29"/>
      <c r="RDF52" s="29"/>
      <c r="RDG52" s="29"/>
      <c r="RDH52" s="29"/>
      <c r="RDI52" s="29"/>
      <c r="RDJ52" s="29"/>
      <c r="RDK52" s="29"/>
      <c r="RDL52" s="29"/>
      <c r="RDM52" s="29"/>
      <c r="RDN52" s="29"/>
      <c r="RDO52" s="29"/>
      <c r="RDP52" s="29"/>
      <c r="RDQ52" s="29"/>
      <c r="RDR52" s="29"/>
      <c r="RDS52" s="29"/>
      <c r="RDT52" s="29"/>
      <c r="RDU52" s="29"/>
      <c r="RDV52" s="29"/>
      <c r="RDW52" s="29"/>
      <c r="RDX52" s="29"/>
      <c r="RDY52" s="29"/>
      <c r="RDZ52" s="29"/>
      <c r="REA52" s="29"/>
      <c r="REB52" s="29"/>
      <c r="REC52" s="29"/>
      <c r="RED52" s="29"/>
      <c r="REE52" s="29"/>
      <c r="REF52" s="29"/>
      <c r="REG52" s="29"/>
      <c r="REH52" s="29"/>
      <c r="REI52" s="29"/>
      <c r="REJ52" s="29"/>
      <c r="REK52" s="29"/>
      <c r="REL52" s="29"/>
      <c r="REM52" s="29"/>
      <c r="REN52" s="29"/>
      <c r="REO52" s="29"/>
      <c r="REP52" s="29"/>
      <c r="REQ52" s="29"/>
      <c r="RER52" s="29"/>
      <c r="RES52" s="29"/>
      <c r="RET52" s="29"/>
      <c r="REU52" s="29"/>
      <c r="REV52" s="29"/>
      <c r="REW52" s="29"/>
      <c r="REX52" s="29"/>
      <c r="REY52" s="29"/>
      <c r="REZ52" s="29"/>
      <c r="RFA52" s="29"/>
      <c r="RFB52" s="29"/>
      <c r="RFC52" s="29"/>
      <c r="RFD52" s="29"/>
      <c r="RFE52" s="29"/>
      <c r="RFF52" s="29"/>
      <c r="RFG52" s="29"/>
      <c r="RFH52" s="29"/>
      <c r="RFI52" s="29"/>
      <c r="RFJ52" s="29"/>
      <c r="RFK52" s="29"/>
      <c r="RFL52" s="29"/>
      <c r="RFM52" s="29"/>
      <c r="RFN52" s="29"/>
      <c r="RFO52" s="29"/>
      <c r="RFP52" s="29"/>
      <c r="RFQ52" s="29"/>
      <c r="RFR52" s="29"/>
      <c r="RFS52" s="29"/>
      <c r="RFT52" s="29"/>
      <c r="RFU52" s="29"/>
      <c r="RFV52" s="29"/>
      <c r="RFW52" s="29"/>
      <c r="RFX52" s="29"/>
      <c r="RFY52" s="29"/>
      <c r="RFZ52" s="29"/>
      <c r="RGA52" s="29"/>
      <c r="RGB52" s="29"/>
      <c r="RGC52" s="29"/>
      <c r="RGD52" s="29"/>
      <c r="RGE52" s="29"/>
      <c r="RGF52" s="29"/>
      <c r="RGG52" s="29"/>
      <c r="RGH52" s="29"/>
      <c r="RGI52" s="29"/>
      <c r="RGJ52" s="29"/>
      <c r="RGK52" s="29"/>
      <c r="RGL52" s="29"/>
      <c r="RGM52" s="29"/>
      <c r="RGN52" s="29"/>
      <c r="RGO52" s="29"/>
      <c r="RGP52" s="29"/>
      <c r="RGQ52" s="29"/>
      <c r="RGR52" s="29"/>
      <c r="RGS52" s="29"/>
      <c r="RGT52" s="29"/>
      <c r="RGU52" s="29"/>
      <c r="RGV52" s="29"/>
      <c r="RGW52" s="29"/>
      <c r="RGX52" s="29"/>
      <c r="RGY52" s="29"/>
      <c r="RGZ52" s="29"/>
      <c r="RHA52" s="29"/>
      <c r="RHB52" s="29"/>
      <c r="RHC52" s="29"/>
      <c r="RHD52" s="29"/>
      <c r="RHE52" s="29"/>
      <c r="RHF52" s="29"/>
      <c r="RHG52" s="29"/>
      <c r="RHH52" s="29"/>
      <c r="RHI52" s="29"/>
      <c r="RHJ52" s="29"/>
      <c r="RHK52" s="29"/>
      <c r="RHL52" s="29"/>
      <c r="RHM52" s="29"/>
      <c r="RHN52" s="29"/>
      <c r="RHO52" s="29"/>
      <c r="RHP52" s="29"/>
      <c r="RHQ52" s="29"/>
      <c r="RHR52" s="29"/>
      <c r="RHS52" s="29"/>
      <c r="RHT52" s="29"/>
      <c r="RHU52" s="29"/>
      <c r="RHV52" s="29"/>
      <c r="RHW52" s="29"/>
      <c r="RHX52" s="29"/>
      <c r="RHY52" s="29"/>
      <c r="RHZ52" s="29"/>
      <c r="RIA52" s="29"/>
      <c r="RIB52" s="29"/>
      <c r="RIC52" s="29"/>
      <c r="RID52" s="29"/>
      <c r="RIE52" s="29"/>
      <c r="RIF52" s="29"/>
      <c r="RIG52" s="29"/>
      <c r="RIH52" s="29"/>
      <c r="RII52" s="29"/>
      <c r="RIJ52" s="29"/>
      <c r="RIK52" s="29"/>
      <c r="RIL52" s="29"/>
      <c r="RIM52" s="29"/>
      <c r="RIN52" s="29"/>
      <c r="RIO52" s="29"/>
      <c r="RIP52" s="29"/>
      <c r="RIQ52" s="29"/>
      <c r="RIR52" s="29"/>
      <c r="RIS52" s="29"/>
      <c r="RIT52" s="29"/>
      <c r="RIU52" s="29"/>
      <c r="RIV52" s="29"/>
      <c r="RIW52" s="29"/>
      <c r="RIX52" s="29"/>
      <c r="RIY52" s="29"/>
      <c r="RIZ52" s="29"/>
      <c r="RJA52" s="29"/>
      <c r="RJB52" s="29"/>
      <c r="RJC52" s="29"/>
      <c r="RJD52" s="29"/>
      <c r="RJE52" s="29"/>
      <c r="RJF52" s="29"/>
      <c r="RJG52" s="29"/>
      <c r="RJH52" s="29"/>
      <c r="RJI52" s="29"/>
      <c r="RJJ52" s="29"/>
      <c r="RJK52" s="29"/>
      <c r="RJL52" s="29"/>
      <c r="RJM52" s="29"/>
      <c r="RJN52" s="29"/>
      <c r="RJO52" s="29"/>
      <c r="RJP52" s="29"/>
      <c r="RJQ52" s="29"/>
      <c r="RJR52" s="29"/>
      <c r="RJS52" s="29"/>
      <c r="RJT52" s="29"/>
      <c r="RJU52" s="29"/>
      <c r="RJV52" s="29"/>
      <c r="RJW52" s="29"/>
      <c r="RJX52" s="29"/>
      <c r="RJY52" s="29"/>
      <c r="RJZ52" s="29"/>
      <c r="RKA52" s="29"/>
      <c r="RKB52" s="29"/>
      <c r="RKC52" s="29"/>
      <c r="RKD52" s="29"/>
      <c r="RKE52" s="29"/>
      <c r="RKF52" s="29"/>
      <c r="RKG52" s="29"/>
      <c r="RKH52" s="29"/>
      <c r="RKI52" s="29"/>
      <c r="RKJ52" s="29"/>
      <c r="RKK52" s="29"/>
      <c r="RKL52" s="29"/>
      <c r="RKM52" s="29"/>
      <c r="RKN52" s="29"/>
      <c r="RKO52" s="29"/>
      <c r="RKP52" s="29"/>
      <c r="RKQ52" s="29"/>
      <c r="RKR52" s="29"/>
      <c r="RKS52" s="29"/>
      <c r="RKT52" s="29"/>
      <c r="RKU52" s="29"/>
      <c r="RKV52" s="29"/>
      <c r="RKW52" s="29"/>
      <c r="RKX52" s="29"/>
      <c r="RKY52" s="29"/>
      <c r="RKZ52" s="29"/>
      <c r="RLA52" s="29"/>
      <c r="RLB52" s="29"/>
      <c r="RLC52" s="29"/>
      <c r="RLD52" s="29"/>
      <c r="RLE52" s="29"/>
      <c r="RLF52" s="29"/>
      <c r="RLG52" s="29"/>
      <c r="RLH52" s="29"/>
      <c r="RLI52" s="29"/>
      <c r="RLJ52" s="29"/>
      <c r="RLK52" s="29"/>
      <c r="RLL52" s="29"/>
      <c r="RLM52" s="29"/>
      <c r="RLN52" s="29"/>
      <c r="RLO52" s="29"/>
      <c r="RLP52" s="29"/>
      <c r="RLQ52" s="29"/>
      <c r="RLR52" s="29"/>
      <c r="RLS52" s="29"/>
      <c r="RLT52" s="29"/>
      <c r="RLU52" s="29"/>
      <c r="RLV52" s="29"/>
      <c r="RLW52" s="29"/>
      <c r="RLX52" s="29"/>
      <c r="RLY52" s="29"/>
      <c r="RLZ52" s="29"/>
      <c r="RMA52" s="29"/>
      <c r="RMB52" s="29"/>
      <c r="RMC52" s="29"/>
      <c r="RMD52" s="29"/>
      <c r="RME52" s="29"/>
      <c r="RMF52" s="29"/>
      <c r="RMG52" s="29"/>
      <c r="RMH52" s="29"/>
      <c r="RMI52" s="29"/>
      <c r="RMJ52" s="29"/>
      <c r="RMK52" s="29"/>
      <c r="RML52" s="29"/>
      <c r="RMM52" s="29"/>
      <c r="RMN52" s="29"/>
      <c r="RMO52" s="29"/>
      <c r="RMP52" s="29"/>
      <c r="RMQ52" s="29"/>
      <c r="RMR52" s="29"/>
      <c r="RMS52" s="29"/>
      <c r="RMT52" s="29"/>
      <c r="RMU52" s="29"/>
      <c r="RMV52" s="29"/>
      <c r="RMW52" s="29"/>
      <c r="RMX52" s="29"/>
      <c r="RMY52" s="29"/>
      <c r="RMZ52" s="29"/>
      <c r="RNA52" s="29"/>
      <c r="RNB52" s="29"/>
      <c r="RNC52" s="29"/>
      <c r="RND52" s="29"/>
      <c r="RNE52" s="29"/>
      <c r="RNF52" s="29"/>
      <c r="RNG52" s="29"/>
      <c r="RNH52" s="29"/>
      <c r="RNI52" s="29"/>
      <c r="RNJ52" s="29"/>
      <c r="RNK52" s="29"/>
      <c r="RNL52" s="29"/>
      <c r="RNM52" s="29"/>
      <c r="RNN52" s="29"/>
      <c r="RNO52" s="29"/>
      <c r="RNP52" s="29"/>
      <c r="RNQ52" s="29"/>
      <c r="RNR52" s="29"/>
      <c r="RNS52" s="29"/>
      <c r="RNT52" s="29"/>
      <c r="RNU52" s="29"/>
      <c r="RNV52" s="29"/>
      <c r="RNW52" s="29"/>
      <c r="RNX52" s="29"/>
      <c r="RNY52" s="29"/>
      <c r="RNZ52" s="29"/>
      <c r="ROA52" s="29"/>
      <c r="ROB52" s="29"/>
      <c r="ROC52" s="29"/>
      <c r="ROD52" s="29"/>
      <c r="ROE52" s="29"/>
      <c r="ROF52" s="29"/>
      <c r="ROG52" s="29"/>
      <c r="ROH52" s="29"/>
      <c r="ROI52" s="29"/>
      <c r="ROJ52" s="29"/>
      <c r="ROK52" s="29"/>
      <c r="ROL52" s="29"/>
      <c r="ROM52" s="29"/>
      <c r="RON52" s="29"/>
      <c r="ROO52" s="29"/>
      <c r="ROP52" s="29"/>
      <c r="ROQ52" s="29"/>
      <c r="ROR52" s="29"/>
      <c r="ROS52" s="29"/>
      <c r="ROT52" s="29"/>
      <c r="ROU52" s="29"/>
      <c r="ROV52" s="29"/>
      <c r="ROW52" s="29"/>
      <c r="ROX52" s="29"/>
      <c r="ROY52" s="29"/>
      <c r="ROZ52" s="29"/>
      <c r="RPA52" s="29"/>
      <c r="RPB52" s="29"/>
      <c r="RPC52" s="29"/>
      <c r="RPD52" s="29"/>
      <c r="RPE52" s="29"/>
      <c r="RPF52" s="29"/>
      <c r="RPG52" s="29"/>
      <c r="RPH52" s="29"/>
      <c r="RPI52" s="29"/>
      <c r="RPJ52" s="29"/>
      <c r="RPK52" s="29"/>
      <c r="RPL52" s="29"/>
      <c r="RPM52" s="29"/>
      <c r="RPN52" s="29"/>
      <c r="RPO52" s="29"/>
      <c r="RPP52" s="29"/>
      <c r="RPQ52" s="29"/>
      <c r="RPR52" s="29"/>
      <c r="RPS52" s="29"/>
      <c r="RPT52" s="29"/>
      <c r="RPU52" s="29"/>
      <c r="RPV52" s="29"/>
      <c r="RPW52" s="29"/>
      <c r="RPX52" s="29"/>
      <c r="RPY52" s="29"/>
      <c r="RPZ52" s="29"/>
      <c r="RQA52" s="29"/>
      <c r="RQB52" s="29"/>
      <c r="RQC52" s="29"/>
      <c r="RQD52" s="29"/>
      <c r="RQE52" s="29"/>
      <c r="RQF52" s="29"/>
      <c r="RQG52" s="29"/>
      <c r="RQH52" s="29"/>
      <c r="RQI52" s="29"/>
      <c r="RQJ52" s="29"/>
      <c r="RQK52" s="29"/>
      <c r="RQL52" s="29"/>
      <c r="RQM52" s="29"/>
      <c r="RQN52" s="29"/>
      <c r="RQO52" s="29"/>
      <c r="RQP52" s="29"/>
      <c r="RQQ52" s="29"/>
      <c r="RQR52" s="29"/>
      <c r="RQS52" s="29"/>
      <c r="RQT52" s="29"/>
      <c r="RQU52" s="29"/>
      <c r="RQV52" s="29"/>
      <c r="RQW52" s="29"/>
      <c r="RQX52" s="29"/>
      <c r="RQY52" s="29"/>
      <c r="RQZ52" s="29"/>
      <c r="RRA52" s="29"/>
      <c r="RRB52" s="29"/>
      <c r="RRC52" s="29"/>
      <c r="RRD52" s="29"/>
      <c r="RRE52" s="29"/>
      <c r="RRF52" s="29"/>
      <c r="RRG52" s="29"/>
      <c r="RRH52" s="29"/>
      <c r="RRI52" s="29"/>
      <c r="RRJ52" s="29"/>
      <c r="RRK52" s="29"/>
      <c r="RRL52" s="29"/>
      <c r="RRM52" s="29"/>
      <c r="RRN52" s="29"/>
      <c r="RRO52" s="29"/>
      <c r="RRP52" s="29"/>
      <c r="RRQ52" s="29"/>
      <c r="RRR52" s="29"/>
      <c r="RRS52" s="29"/>
      <c r="RRT52" s="29"/>
      <c r="RRU52" s="29"/>
      <c r="RRV52" s="29"/>
      <c r="RRW52" s="29"/>
      <c r="RRX52" s="29"/>
      <c r="RRY52" s="29"/>
      <c r="RRZ52" s="29"/>
      <c r="RSA52" s="29"/>
      <c r="RSB52" s="29"/>
      <c r="RSC52" s="29"/>
      <c r="RSD52" s="29"/>
      <c r="RSE52" s="29"/>
      <c r="RSF52" s="29"/>
      <c r="RSG52" s="29"/>
      <c r="RSH52" s="29"/>
      <c r="RSI52" s="29"/>
      <c r="RSJ52" s="29"/>
      <c r="RSK52" s="29"/>
      <c r="RSL52" s="29"/>
      <c r="RSM52" s="29"/>
      <c r="RSN52" s="29"/>
      <c r="RSO52" s="29"/>
      <c r="RSP52" s="29"/>
      <c r="RSQ52" s="29"/>
      <c r="RSR52" s="29"/>
      <c r="RSS52" s="29"/>
      <c r="RST52" s="29"/>
      <c r="RSU52" s="29"/>
      <c r="RSV52" s="29"/>
      <c r="RSW52" s="29"/>
      <c r="RSX52" s="29"/>
      <c r="RSY52" s="29"/>
      <c r="RSZ52" s="29"/>
      <c r="RTA52" s="29"/>
      <c r="RTB52" s="29"/>
      <c r="RTC52" s="29"/>
      <c r="RTD52" s="29"/>
      <c r="RTE52" s="29"/>
      <c r="RTF52" s="29"/>
      <c r="RTG52" s="29"/>
      <c r="RTH52" s="29"/>
      <c r="RTI52" s="29"/>
      <c r="RTJ52" s="29"/>
      <c r="RTK52" s="29"/>
      <c r="RTL52" s="29"/>
      <c r="RTM52" s="29"/>
      <c r="RTN52" s="29"/>
      <c r="RTO52" s="29"/>
      <c r="RTP52" s="29"/>
      <c r="RTQ52" s="29"/>
      <c r="RTR52" s="29"/>
      <c r="RTS52" s="29"/>
      <c r="RTT52" s="29"/>
      <c r="RTU52" s="29"/>
      <c r="RTV52" s="29"/>
      <c r="RTW52" s="29"/>
      <c r="RTX52" s="29"/>
      <c r="RTY52" s="29"/>
      <c r="RTZ52" s="29"/>
      <c r="RUA52" s="29"/>
      <c r="RUB52" s="29"/>
      <c r="RUC52" s="29"/>
      <c r="RUD52" s="29"/>
      <c r="RUE52" s="29"/>
      <c r="RUF52" s="29"/>
      <c r="RUG52" s="29"/>
      <c r="RUH52" s="29"/>
      <c r="RUI52" s="29"/>
      <c r="RUJ52" s="29"/>
      <c r="RUK52" s="29"/>
      <c r="RUL52" s="29"/>
      <c r="RUM52" s="29"/>
      <c r="RUN52" s="29"/>
      <c r="RUO52" s="29"/>
      <c r="RUP52" s="29"/>
      <c r="RUQ52" s="29"/>
      <c r="RUR52" s="29"/>
      <c r="RUS52" s="29"/>
      <c r="RUT52" s="29"/>
      <c r="RUU52" s="29"/>
      <c r="RUV52" s="29"/>
      <c r="RUW52" s="29"/>
      <c r="RUX52" s="29"/>
      <c r="RUY52" s="29"/>
      <c r="RUZ52" s="29"/>
      <c r="RVA52" s="29"/>
      <c r="RVB52" s="29"/>
      <c r="RVC52" s="29"/>
      <c r="RVD52" s="29"/>
      <c r="RVE52" s="29"/>
      <c r="RVF52" s="29"/>
      <c r="RVG52" s="29"/>
      <c r="RVH52" s="29"/>
      <c r="RVI52" s="29"/>
      <c r="RVJ52" s="29"/>
      <c r="RVK52" s="29"/>
      <c r="RVL52" s="29"/>
      <c r="RVM52" s="29"/>
      <c r="RVN52" s="29"/>
      <c r="RVO52" s="29"/>
      <c r="RVP52" s="29"/>
      <c r="RVQ52" s="29"/>
      <c r="RVR52" s="29"/>
      <c r="RVS52" s="29"/>
      <c r="RVT52" s="29"/>
      <c r="RVU52" s="29"/>
      <c r="RVV52" s="29"/>
      <c r="RVW52" s="29"/>
      <c r="RVX52" s="29"/>
      <c r="RVY52" s="29"/>
      <c r="RVZ52" s="29"/>
      <c r="RWA52" s="29"/>
      <c r="RWB52" s="29"/>
      <c r="RWC52" s="29"/>
      <c r="RWD52" s="29"/>
      <c r="RWE52" s="29"/>
      <c r="RWF52" s="29"/>
      <c r="RWG52" s="29"/>
      <c r="RWH52" s="29"/>
      <c r="RWI52" s="29"/>
      <c r="RWJ52" s="29"/>
      <c r="RWK52" s="29"/>
      <c r="RWL52" s="29"/>
      <c r="RWM52" s="29"/>
      <c r="RWN52" s="29"/>
      <c r="RWO52" s="29"/>
      <c r="RWP52" s="29"/>
      <c r="RWQ52" s="29"/>
      <c r="RWR52" s="29"/>
      <c r="RWS52" s="29"/>
      <c r="RWT52" s="29"/>
      <c r="RWU52" s="29"/>
      <c r="RWV52" s="29"/>
      <c r="RWW52" s="29"/>
      <c r="RWX52" s="29"/>
      <c r="RWY52" s="29"/>
      <c r="RWZ52" s="29"/>
      <c r="RXA52" s="29"/>
      <c r="RXB52" s="29"/>
      <c r="RXC52" s="29"/>
      <c r="RXD52" s="29"/>
      <c r="RXE52" s="29"/>
      <c r="RXF52" s="29"/>
      <c r="RXG52" s="29"/>
      <c r="RXH52" s="29"/>
      <c r="RXI52" s="29"/>
      <c r="RXJ52" s="29"/>
      <c r="RXK52" s="29"/>
      <c r="RXL52" s="29"/>
      <c r="RXM52" s="29"/>
      <c r="RXN52" s="29"/>
      <c r="RXO52" s="29"/>
      <c r="RXP52" s="29"/>
      <c r="RXQ52" s="29"/>
      <c r="RXR52" s="29"/>
      <c r="RXS52" s="29"/>
      <c r="RXT52" s="29"/>
      <c r="RXU52" s="29"/>
      <c r="RXV52" s="29"/>
      <c r="RXW52" s="29"/>
      <c r="RXX52" s="29"/>
      <c r="RXY52" s="29"/>
      <c r="RXZ52" s="29"/>
      <c r="RYA52" s="29"/>
      <c r="RYB52" s="29"/>
      <c r="RYC52" s="29"/>
      <c r="RYD52" s="29"/>
      <c r="RYE52" s="29"/>
      <c r="RYF52" s="29"/>
      <c r="RYG52" s="29"/>
      <c r="RYH52" s="29"/>
      <c r="RYI52" s="29"/>
      <c r="RYJ52" s="29"/>
      <c r="RYK52" s="29"/>
      <c r="RYL52" s="29"/>
      <c r="RYM52" s="29"/>
      <c r="RYN52" s="29"/>
      <c r="RYO52" s="29"/>
      <c r="RYP52" s="29"/>
      <c r="RYQ52" s="29"/>
      <c r="RYR52" s="29"/>
      <c r="RYS52" s="29"/>
      <c r="RYT52" s="29"/>
      <c r="RYU52" s="29"/>
      <c r="RYV52" s="29"/>
      <c r="RYW52" s="29"/>
      <c r="RYX52" s="29"/>
      <c r="RYY52" s="29"/>
      <c r="RYZ52" s="29"/>
      <c r="RZA52" s="29"/>
      <c r="RZB52" s="29"/>
      <c r="RZC52" s="29"/>
      <c r="RZD52" s="29"/>
      <c r="RZE52" s="29"/>
      <c r="RZF52" s="29"/>
      <c r="RZG52" s="29"/>
      <c r="RZH52" s="29"/>
      <c r="RZI52" s="29"/>
      <c r="RZJ52" s="29"/>
      <c r="RZK52" s="29"/>
      <c r="RZL52" s="29"/>
      <c r="RZM52" s="29"/>
      <c r="RZN52" s="29"/>
      <c r="RZO52" s="29"/>
      <c r="RZP52" s="29"/>
      <c r="RZQ52" s="29"/>
      <c r="RZR52" s="29"/>
      <c r="RZS52" s="29"/>
      <c r="RZT52" s="29"/>
      <c r="RZU52" s="29"/>
      <c r="RZV52" s="29"/>
      <c r="RZW52" s="29"/>
      <c r="RZX52" s="29"/>
      <c r="RZY52" s="29"/>
      <c r="RZZ52" s="29"/>
      <c r="SAA52" s="29"/>
      <c r="SAB52" s="29"/>
      <c r="SAC52" s="29"/>
      <c r="SAD52" s="29"/>
      <c r="SAE52" s="29"/>
      <c r="SAF52" s="29"/>
      <c r="SAG52" s="29"/>
      <c r="SAH52" s="29"/>
      <c r="SAI52" s="29"/>
      <c r="SAJ52" s="29"/>
      <c r="SAK52" s="29"/>
      <c r="SAL52" s="29"/>
      <c r="SAM52" s="29"/>
      <c r="SAN52" s="29"/>
      <c r="SAO52" s="29"/>
      <c r="SAP52" s="29"/>
      <c r="SAQ52" s="29"/>
      <c r="SAR52" s="29"/>
      <c r="SAS52" s="29"/>
      <c r="SAT52" s="29"/>
      <c r="SAU52" s="29"/>
      <c r="SAV52" s="29"/>
      <c r="SAW52" s="29"/>
      <c r="SAX52" s="29"/>
      <c r="SAY52" s="29"/>
      <c r="SAZ52" s="29"/>
      <c r="SBA52" s="29"/>
      <c r="SBB52" s="29"/>
      <c r="SBC52" s="29"/>
      <c r="SBD52" s="29"/>
      <c r="SBE52" s="29"/>
      <c r="SBF52" s="29"/>
      <c r="SBG52" s="29"/>
      <c r="SBH52" s="29"/>
      <c r="SBI52" s="29"/>
      <c r="SBJ52" s="29"/>
      <c r="SBK52" s="29"/>
      <c r="SBL52" s="29"/>
      <c r="SBM52" s="29"/>
      <c r="SBN52" s="29"/>
      <c r="SBO52" s="29"/>
      <c r="SBP52" s="29"/>
      <c r="SBQ52" s="29"/>
      <c r="SBR52" s="29"/>
      <c r="SBS52" s="29"/>
      <c r="SBT52" s="29"/>
      <c r="SBU52" s="29"/>
      <c r="SBV52" s="29"/>
      <c r="SBW52" s="29"/>
      <c r="SBX52" s="29"/>
      <c r="SBY52" s="29"/>
      <c r="SBZ52" s="29"/>
      <c r="SCA52" s="29"/>
      <c r="SCB52" s="29"/>
      <c r="SCC52" s="29"/>
      <c r="SCD52" s="29"/>
      <c r="SCE52" s="29"/>
      <c r="SCF52" s="29"/>
      <c r="SCG52" s="29"/>
      <c r="SCH52" s="29"/>
      <c r="SCI52" s="29"/>
      <c r="SCJ52" s="29"/>
      <c r="SCK52" s="29"/>
      <c r="SCL52" s="29"/>
      <c r="SCM52" s="29"/>
      <c r="SCN52" s="29"/>
      <c r="SCO52" s="29"/>
      <c r="SCP52" s="29"/>
      <c r="SCQ52" s="29"/>
      <c r="SCR52" s="29"/>
      <c r="SCS52" s="29"/>
      <c r="SCT52" s="29"/>
      <c r="SCU52" s="29"/>
      <c r="SCV52" s="29"/>
      <c r="SCW52" s="29"/>
      <c r="SCX52" s="29"/>
      <c r="SCY52" s="29"/>
      <c r="SCZ52" s="29"/>
      <c r="SDA52" s="29"/>
      <c r="SDB52" s="29"/>
      <c r="SDC52" s="29"/>
      <c r="SDD52" s="29"/>
      <c r="SDE52" s="29"/>
      <c r="SDF52" s="29"/>
      <c r="SDG52" s="29"/>
      <c r="SDH52" s="29"/>
      <c r="SDI52" s="29"/>
      <c r="SDJ52" s="29"/>
      <c r="SDK52" s="29"/>
      <c r="SDL52" s="29"/>
      <c r="SDM52" s="29"/>
      <c r="SDN52" s="29"/>
      <c r="SDO52" s="29"/>
      <c r="SDP52" s="29"/>
      <c r="SDQ52" s="29"/>
      <c r="SDR52" s="29"/>
      <c r="SDS52" s="29"/>
      <c r="SDT52" s="29"/>
      <c r="SDU52" s="29"/>
      <c r="SDV52" s="29"/>
      <c r="SDW52" s="29"/>
      <c r="SDX52" s="29"/>
      <c r="SDY52" s="29"/>
      <c r="SDZ52" s="29"/>
      <c r="SEA52" s="29"/>
      <c r="SEB52" s="29"/>
      <c r="SEC52" s="29"/>
      <c r="SED52" s="29"/>
      <c r="SEE52" s="29"/>
      <c r="SEF52" s="29"/>
      <c r="SEG52" s="29"/>
      <c r="SEH52" s="29"/>
      <c r="SEI52" s="29"/>
      <c r="SEJ52" s="29"/>
      <c r="SEK52" s="29"/>
      <c r="SEL52" s="29"/>
      <c r="SEM52" s="29"/>
      <c r="SEN52" s="29"/>
      <c r="SEO52" s="29"/>
      <c r="SEP52" s="29"/>
      <c r="SEQ52" s="29"/>
      <c r="SER52" s="29"/>
      <c r="SES52" s="29"/>
      <c r="SET52" s="29"/>
      <c r="SEU52" s="29"/>
      <c r="SEV52" s="29"/>
      <c r="SEW52" s="29"/>
      <c r="SEX52" s="29"/>
      <c r="SEY52" s="29"/>
      <c r="SEZ52" s="29"/>
      <c r="SFA52" s="29"/>
      <c r="SFB52" s="29"/>
      <c r="SFC52" s="29"/>
      <c r="SFD52" s="29"/>
      <c r="SFE52" s="29"/>
      <c r="SFF52" s="29"/>
      <c r="SFG52" s="29"/>
      <c r="SFH52" s="29"/>
      <c r="SFI52" s="29"/>
      <c r="SFJ52" s="29"/>
      <c r="SFK52" s="29"/>
      <c r="SFL52" s="29"/>
      <c r="SFM52" s="29"/>
      <c r="SFN52" s="29"/>
      <c r="SFO52" s="29"/>
      <c r="SFP52" s="29"/>
      <c r="SFQ52" s="29"/>
      <c r="SFR52" s="29"/>
      <c r="SFS52" s="29"/>
      <c r="SFT52" s="29"/>
      <c r="SFU52" s="29"/>
      <c r="SFV52" s="29"/>
      <c r="SFW52" s="29"/>
      <c r="SFX52" s="29"/>
      <c r="SFY52" s="29"/>
      <c r="SFZ52" s="29"/>
      <c r="SGA52" s="29"/>
      <c r="SGB52" s="29"/>
      <c r="SGC52" s="29"/>
      <c r="SGD52" s="29"/>
      <c r="SGE52" s="29"/>
      <c r="SGF52" s="29"/>
      <c r="SGG52" s="29"/>
      <c r="SGH52" s="29"/>
      <c r="SGI52" s="29"/>
      <c r="SGJ52" s="29"/>
      <c r="SGK52" s="29"/>
      <c r="SGL52" s="29"/>
      <c r="SGM52" s="29"/>
      <c r="SGN52" s="29"/>
      <c r="SGO52" s="29"/>
      <c r="SGP52" s="29"/>
      <c r="SGQ52" s="29"/>
      <c r="SGR52" s="29"/>
      <c r="SGS52" s="29"/>
      <c r="SGT52" s="29"/>
      <c r="SGU52" s="29"/>
      <c r="SGV52" s="29"/>
      <c r="SGW52" s="29"/>
      <c r="SGX52" s="29"/>
      <c r="SGY52" s="29"/>
      <c r="SGZ52" s="29"/>
      <c r="SHA52" s="29"/>
      <c r="SHB52" s="29"/>
      <c r="SHC52" s="29"/>
      <c r="SHD52" s="29"/>
      <c r="SHE52" s="29"/>
      <c r="SHF52" s="29"/>
      <c r="SHG52" s="29"/>
      <c r="SHH52" s="29"/>
      <c r="SHI52" s="29"/>
      <c r="SHJ52" s="29"/>
      <c r="SHK52" s="29"/>
      <c r="SHL52" s="29"/>
      <c r="SHM52" s="29"/>
      <c r="SHN52" s="29"/>
      <c r="SHO52" s="29"/>
      <c r="SHP52" s="29"/>
      <c r="SHQ52" s="29"/>
      <c r="SHR52" s="29"/>
      <c r="SHS52" s="29"/>
      <c r="SHT52" s="29"/>
      <c r="SHU52" s="29"/>
      <c r="SHV52" s="29"/>
      <c r="SHW52" s="29"/>
      <c r="SHX52" s="29"/>
      <c r="SHY52" s="29"/>
      <c r="SHZ52" s="29"/>
      <c r="SIA52" s="29"/>
      <c r="SIB52" s="29"/>
      <c r="SIC52" s="29"/>
      <c r="SID52" s="29"/>
      <c r="SIE52" s="29"/>
      <c r="SIF52" s="29"/>
      <c r="SIG52" s="29"/>
      <c r="SIH52" s="29"/>
      <c r="SII52" s="29"/>
      <c r="SIJ52" s="29"/>
      <c r="SIK52" s="29"/>
      <c r="SIL52" s="29"/>
      <c r="SIM52" s="29"/>
      <c r="SIN52" s="29"/>
      <c r="SIO52" s="29"/>
      <c r="SIP52" s="29"/>
      <c r="SIQ52" s="29"/>
      <c r="SIR52" s="29"/>
      <c r="SIS52" s="29"/>
      <c r="SIT52" s="29"/>
      <c r="SIU52" s="29"/>
      <c r="SIV52" s="29"/>
      <c r="SIW52" s="29"/>
      <c r="SIX52" s="29"/>
      <c r="SIY52" s="29"/>
      <c r="SIZ52" s="29"/>
      <c r="SJA52" s="29"/>
      <c r="SJB52" s="29"/>
      <c r="SJC52" s="29"/>
      <c r="SJD52" s="29"/>
      <c r="SJE52" s="29"/>
      <c r="SJF52" s="29"/>
      <c r="SJG52" s="29"/>
      <c r="SJH52" s="29"/>
      <c r="SJI52" s="29"/>
      <c r="SJJ52" s="29"/>
      <c r="SJK52" s="29"/>
      <c r="SJL52" s="29"/>
      <c r="SJM52" s="29"/>
      <c r="SJN52" s="29"/>
      <c r="SJO52" s="29"/>
      <c r="SJP52" s="29"/>
      <c r="SJQ52" s="29"/>
      <c r="SJR52" s="29"/>
      <c r="SJS52" s="29"/>
      <c r="SJT52" s="29"/>
      <c r="SJU52" s="29"/>
      <c r="SJV52" s="29"/>
      <c r="SJW52" s="29"/>
      <c r="SJX52" s="29"/>
      <c r="SJY52" s="29"/>
      <c r="SJZ52" s="29"/>
      <c r="SKA52" s="29"/>
      <c r="SKB52" s="29"/>
      <c r="SKC52" s="29"/>
      <c r="SKD52" s="29"/>
      <c r="SKE52" s="29"/>
      <c r="SKF52" s="29"/>
      <c r="SKG52" s="29"/>
      <c r="SKH52" s="29"/>
      <c r="SKI52" s="29"/>
      <c r="SKJ52" s="29"/>
      <c r="SKK52" s="29"/>
      <c r="SKL52" s="29"/>
      <c r="SKM52" s="29"/>
      <c r="SKN52" s="29"/>
      <c r="SKO52" s="29"/>
      <c r="SKP52" s="29"/>
      <c r="SKQ52" s="29"/>
      <c r="SKR52" s="29"/>
      <c r="SKS52" s="29"/>
      <c r="SKT52" s="29"/>
      <c r="SKU52" s="29"/>
      <c r="SKV52" s="29"/>
      <c r="SKW52" s="29"/>
      <c r="SKX52" s="29"/>
      <c r="SKY52" s="29"/>
      <c r="SKZ52" s="29"/>
      <c r="SLA52" s="29"/>
      <c r="SLB52" s="29"/>
      <c r="SLC52" s="29"/>
      <c r="SLD52" s="29"/>
      <c r="SLE52" s="29"/>
      <c r="SLF52" s="29"/>
      <c r="SLG52" s="29"/>
      <c r="SLH52" s="29"/>
      <c r="SLI52" s="29"/>
      <c r="SLJ52" s="29"/>
      <c r="SLK52" s="29"/>
      <c r="SLL52" s="29"/>
      <c r="SLM52" s="29"/>
      <c r="SLN52" s="29"/>
      <c r="SLO52" s="29"/>
      <c r="SLP52" s="29"/>
      <c r="SLQ52" s="29"/>
      <c r="SLR52" s="29"/>
      <c r="SLS52" s="29"/>
      <c r="SLT52" s="29"/>
      <c r="SLU52" s="29"/>
      <c r="SLV52" s="29"/>
      <c r="SLW52" s="29"/>
      <c r="SLX52" s="29"/>
      <c r="SLY52" s="29"/>
      <c r="SLZ52" s="29"/>
      <c r="SMA52" s="29"/>
      <c r="SMB52" s="29"/>
      <c r="SMC52" s="29"/>
      <c r="SMD52" s="29"/>
      <c r="SME52" s="29"/>
      <c r="SMF52" s="29"/>
      <c r="SMG52" s="29"/>
      <c r="SMH52" s="29"/>
      <c r="SMI52" s="29"/>
      <c r="SMJ52" s="29"/>
      <c r="SMK52" s="29"/>
      <c r="SML52" s="29"/>
      <c r="SMM52" s="29"/>
      <c r="SMN52" s="29"/>
      <c r="SMO52" s="29"/>
      <c r="SMP52" s="29"/>
      <c r="SMQ52" s="29"/>
      <c r="SMR52" s="29"/>
      <c r="SMS52" s="29"/>
      <c r="SMT52" s="29"/>
      <c r="SMU52" s="29"/>
      <c r="SMV52" s="29"/>
      <c r="SMW52" s="29"/>
      <c r="SMX52" s="29"/>
      <c r="SMY52" s="29"/>
      <c r="SMZ52" s="29"/>
      <c r="SNA52" s="29"/>
      <c r="SNB52" s="29"/>
      <c r="SNC52" s="29"/>
      <c r="SND52" s="29"/>
      <c r="SNE52" s="29"/>
      <c r="SNF52" s="29"/>
      <c r="SNG52" s="29"/>
      <c r="SNH52" s="29"/>
      <c r="SNI52" s="29"/>
      <c r="SNJ52" s="29"/>
      <c r="SNK52" s="29"/>
      <c r="SNL52" s="29"/>
      <c r="SNM52" s="29"/>
      <c r="SNN52" s="29"/>
      <c r="SNO52" s="29"/>
      <c r="SNP52" s="29"/>
      <c r="SNQ52" s="29"/>
      <c r="SNR52" s="29"/>
      <c r="SNS52" s="29"/>
      <c r="SNT52" s="29"/>
      <c r="SNU52" s="29"/>
      <c r="SNV52" s="29"/>
      <c r="SNW52" s="29"/>
      <c r="SNX52" s="29"/>
      <c r="SNY52" s="29"/>
      <c r="SNZ52" s="29"/>
      <c r="SOA52" s="29"/>
      <c r="SOB52" s="29"/>
      <c r="SOC52" s="29"/>
      <c r="SOD52" s="29"/>
      <c r="SOE52" s="29"/>
      <c r="SOF52" s="29"/>
      <c r="SOG52" s="29"/>
      <c r="SOH52" s="29"/>
      <c r="SOI52" s="29"/>
      <c r="SOJ52" s="29"/>
      <c r="SOK52" s="29"/>
      <c r="SOL52" s="29"/>
      <c r="SOM52" s="29"/>
      <c r="SON52" s="29"/>
      <c r="SOO52" s="29"/>
      <c r="SOP52" s="29"/>
      <c r="SOQ52" s="29"/>
      <c r="SOR52" s="29"/>
      <c r="SOS52" s="29"/>
      <c r="SOT52" s="29"/>
      <c r="SOU52" s="29"/>
      <c r="SOV52" s="29"/>
      <c r="SOW52" s="29"/>
      <c r="SOX52" s="29"/>
      <c r="SOY52" s="29"/>
      <c r="SOZ52" s="29"/>
      <c r="SPA52" s="29"/>
      <c r="SPB52" s="29"/>
      <c r="SPC52" s="29"/>
      <c r="SPD52" s="29"/>
      <c r="SPE52" s="29"/>
      <c r="SPF52" s="29"/>
      <c r="SPG52" s="29"/>
      <c r="SPH52" s="29"/>
      <c r="SPI52" s="29"/>
      <c r="SPJ52" s="29"/>
      <c r="SPK52" s="29"/>
      <c r="SPL52" s="29"/>
      <c r="SPM52" s="29"/>
      <c r="SPN52" s="29"/>
      <c r="SPO52" s="29"/>
      <c r="SPP52" s="29"/>
      <c r="SPQ52" s="29"/>
      <c r="SPR52" s="29"/>
      <c r="SPS52" s="29"/>
      <c r="SPT52" s="29"/>
      <c r="SPU52" s="29"/>
      <c r="SPV52" s="29"/>
      <c r="SPW52" s="29"/>
      <c r="SPX52" s="29"/>
      <c r="SPY52" s="29"/>
      <c r="SPZ52" s="29"/>
      <c r="SQA52" s="29"/>
      <c r="SQB52" s="29"/>
      <c r="SQC52" s="29"/>
      <c r="SQD52" s="29"/>
      <c r="SQE52" s="29"/>
      <c r="SQF52" s="29"/>
      <c r="SQG52" s="29"/>
      <c r="SQH52" s="29"/>
      <c r="SQI52" s="29"/>
      <c r="SQJ52" s="29"/>
      <c r="SQK52" s="29"/>
      <c r="SQL52" s="29"/>
      <c r="SQM52" s="29"/>
      <c r="SQN52" s="29"/>
      <c r="SQO52" s="29"/>
      <c r="SQP52" s="29"/>
      <c r="SQQ52" s="29"/>
      <c r="SQR52" s="29"/>
      <c r="SQS52" s="29"/>
      <c r="SQT52" s="29"/>
      <c r="SQU52" s="29"/>
      <c r="SQV52" s="29"/>
      <c r="SQW52" s="29"/>
      <c r="SQX52" s="29"/>
      <c r="SQY52" s="29"/>
      <c r="SQZ52" s="29"/>
      <c r="SRA52" s="29"/>
      <c r="SRB52" s="29"/>
      <c r="SRC52" s="29"/>
      <c r="SRD52" s="29"/>
      <c r="SRE52" s="29"/>
      <c r="SRF52" s="29"/>
      <c r="SRG52" s="29"/>
      <c r="SRH52" s="29"/>
      <c r="SRI52" s="29"/>
      <c r="SRJ52" s="29"/>
      <c r="SRK52" s="29"/>
      <c r="SRL52" s="29"/>
      <c r="SRM52" s="29"/>
      <c r="SRN52" s="29"/>
      <c r="SRO52" s="29"/>
      <c r="SRP52" s="29"/>
      <c r="SRQ52" s="29"/>
      <c r="SRR52" s="29"/>
      <c r="SRS52" s="29"/>
      <c r="SRT52" s="29"/>
      <c r="SRU52" s="29"/>
      <c r="SRV52" s="29"/>
      <c r="SRW52" s="29"/>
      <c r="SRX52" s="29"/>
      <c r="SRY52" s="29"/>
      <c r="SRZ52" s="29"/>
      <c r="SSA52" s="29"/>
      <c r="SSB52" s="29"/>
      <c r="SSC52" s="29"/>
      <c r="SSD52" s="29"/>
      <c r="SSE52" s="29"/>
      <c r="SSF52" s="29"/>
      <c r="SSG52" s="29"/>
      <c r="SSH52" s="29"/>
      <c r="SSI52" s="29"/>
      <c r="SSJ52" s="29"/>
      <c r="SSK52" s="29"/>
      <c r="SSL52" s="29"/>
      <c r="SSM52" s="29"/>
      <c r="SSN52" s="29"/>
      <c r="SSO52" s="29"/>
      <c r="SSP52" s="29"/>
      <c r="SSQ52" s="29"/>
      <c r="SSR52" s="29"/>
      <c r="SSS52" s="29"/>
      <c r="SST52" s="29"/>
      <c r="SSU52" s="29"/>
      <c r="SSV52" s="29"/>
      <c r="SSW52" s="29"/>
      <c r="SSX52" s="29"/>
      <c r="SSY52" s="29"/>
      <c r="SSZ52" s="29"/>
      <c r="STA52" s="29"/>
      <c r="STB52" s="29"/>
      <c r="STC52" s="29"/>
      <c r="STD52" s="29"/>
      <c r="STE52" s="29"/>
      <c r="STF52" s="29"/>
      <c r="STG52" s="29"/>
      <c r="STH52" s="29"/>
      <c r="STI52" s="29"/>
      <c r="STJ52" s="29"/>
      <c r="STK52" s="29"/>
      <c r="STL52" s="29"/>
      <c r="STM52" s="29"/>
      <c r="STN52" s="29"/>
      <c r="STO52" s="29"/>
      <c r="STP52" s="29"/>
      <c r="STQ52" s="29"/>
      <c r="STR52" s="29"/>
      <c r="STS52" s="29"/>
      <c r="STT52" s="29"/>
      <c r="STU52" s="29"/>
      <c r="STV52" s="29"/>
      <c r="STW52" s="29"/>
      <c r="STX52" s="29"/>
      <c r="STY52" s="29"/>
      <c r="STZ52" s="29"/>
      <c r="SUA52" s="29"/>
      <c r="SUB52" s="29"/>
      <c r="SUC52" s="29"/>
      <c r="SUD52" s="29"/>
      <c r="SUE52" s="29"/>
      <c r="SUF52" s="29"/>
      <c r="SUG52" s="29"/>
      <c r="SUH52" s="29"/>
      <c r="SUI52" s="29"/>
      <c r="SUJ52" s="29"/>
      <c r="SUK52" s="29"/>
      <c r="SUL52" s="29"/>
      <c r="SUM52" s="29"/>
      <c r="SUN52" s="29"/>
      <c r="SUO52" s="29"/>
      <c r="SUP52" s="29"/>
      <c r="SUQ52" s="29"/>
      <c r="SUR52" s="29"/>
      <c r="SUS52" s="29"/>
      <c r="SUT52" s="29"/>
      <c r="SUU52" s="29"/>
      <c r="SUV52" s="29"/>
      <c r="SUW52" s="29"/>
      <c r="SUX52" s="29"/>
      <c r="SUY52" s="29"/>
      <c r="SUZ52" s="29"/>
      <c r="SVA52" s="29"/>
      <c r="SVB52" s="29"/>
      <c r="SVC52" s="29"/>
      <c r="SVD52" s="29"/>
      <c r="SVE52" s="29"/>
      <c r="SVF52" s="29"/>
      <c r="SVG52" s="29"/>
      <c r="SVH52" s="29"/>
      <c r="SVI52" s="29"/>
      <c r="SVJ52" s="29"/>
      <c r="SVK52" s="29"/>
      <c r="SVL52" s="29"/>
      <c r="SVM52" s="29"/>
      <c r="SVN52" s="29"/>
      <c r="SVO52" s="29"/>
      <c r="SVP52" s="29"/>
      <c r="SVQ52" s="29"/>
      <c r="SVR52" s="29"/>
      <c r="SVS52" s="29"/>
      <c r="SVT52" s="29"/>
      <c r="SVU52" s="29"/>
      <c r="SVV52" s="29"/>
      <c r="SVW52" s="29"/>
      <c r="SVX52" s="29"/>
      <c r="SVY52" s="29"/>
      <c r="SVZ52" s="29"/>
      <c r="SWA52" s="29"/>
      <c r="SWB52" s="29"/>
      <c r="SWC52" s="29"/>
      <c r="SWD52" s="29"/>
      <c r="SWE52" s="29"/>
      <c r="SWF52" s="29"/>
      <c r="SWG52" s="29"/>
      <c r="SWH52" s="29"/>
      <c r="SWI52" s="29"/>
      <c r="SWJ52" s="29"/>
      <c r="SWK52" s="29"/>
      <c r="SWL52" s="29"/>
      <c r="SWM52" s="29"/>
      <c r="SWN52" s="29"/>
      <c r="SWO52" s="29"/>
      <c r="SWP52" s="29"/>
      <c r="SWQ52" s="29"/>
      <c r="SWR52" s="29"/>
      <c r="SWS52" s="29"/>
      <c r="SWT52" s="29"/>
      <c r="SWU52" s="29"/>
      <c r="SWV52" s="29"/>
      <c r="SWW52" s="29"/>
      <c r="SWX52" s="29"/>
      <c r="SWY52" s="29"/>
      <c r="SWZ52" s="29"/>
      <c r="SXA52" s="29"/>
      <c r="SXB52" s="29"/>
      <c r="SXC52" s="29"/>
      <c r="SXD52" s="29"/>
      <c r="SXE52" s="29"/>
      <c r="SXF52" s="29"/>
      <c r="SXG52" s="29"/>
      <c r="SXH52" s="29"/>
      <c r="SXI52" s="29"/>
      <c r="SXJ52" s="29"/>
      <c r="SXK52" s="29"/>
      <c r="SXL52" s="29"/>
      <c r="SXM52" s="29"/>
      <c r="SXN52" s="29"/>
      <c r="SXO52" s="29"/>
      <c r="SXP52" s="29"/>
      <c r="SXQ52" s="29"/>
      <c r="SXR52" s="29"/>
      <c r="SXS52" s="29"/>
      <c r="SXT52" s="29"/>
      <c r="SXU52" s="29"/>
      <c r="SXV52" s="29"/>
      <c r="SXW52" s="29"/>
      <c r="SXX52" s="29"/>
      <c r="SXY52" s="29"/>
      <c r="SXZ52" s="29"/>
      <c r="SYA52" s="29"/>
      <c r="SYB52" s="29"/>
      <c r="SYC52" s="29"/>
      <c r="SYD52" s="29"/>
      <c r="SYE52" s="29"/>
      <c r="SYF52" s="29"/>
      <c r="SYG52" s="29"/>
      <c r="SYH52" s="29"/>
      <c r="SYI52" s="29"/>
      <c r="SYJ52" s="29"/>
      <c r="SYK52" s="29"/>
      <c r="SYL52" s="29"/>
      <c r="SYM52" s="29"/>
      <c r="SYN52" s="29"/>
      <c r="SYO52" s="29"/>
      <c r="SYP52" s="29"/>
      <c r="SYQ52" s="29"/>
      <c r="SYR52" s="29"/>
      <c r="SYS52" s="29"/>
      <c r="SYT52" s="29"/>
      <c r="SYU52" s="29"/>
      <c r="SYV52" s="29"/>
      <c r="SYW52" s="29"/>
      <c r="SYX52" s="29"/>
      <c r="SYY52" s="29"/>
      <c r="SYZ52" s="29"/>
      <c r="SZA52" s="29"/>
      <c r="SZB52" s="29"/>
      <c r="SZC52" s="29"/>
      <c r="SZD52" s="29"/>
      <c r="SZE52" s="29"/>
      <c r="SZF52" s="29"/>
      <c r="SZG52" s="29"/>
      <c r="SZH52" s="29"/>
      <c r="SZI52" s="29"/>
      <c r="SZJ52" s="29"/>
      <c r="SZK52" s="29"/>
      <c r="SZL52" s="29"/>
      <c r="SZM52" s="29"/>
      <c r="SZN52" s="29"/>
      <c r="SZO52" s="29"/>
      <c r="SZP52" s="29"/>
      <c r="SZQ52" s="29"/>
      <c r="SZR52" s="29"/>
      <c r="SZS52" s="29"/>
      <c r="SZT52" s="29"/>
      <c r="SZU52" s="29"/>
      <c r="SZV52" s="29"/>
      <c r="SZW52" s="29"/>
      <c r="SZX52" s="29"/>
      <c r="SZY52" s="29"/>
      <c r="SZZ52" s="29"/>
      <c r="TAA52" s="29"/>
      <c r="TAB52" s="29"/>
      <c r="TAC52" s="29"/>
      <c r="TAD52" s="29"/>
      <c r="TAE52" s="29"/>
      <c r="TAF52" s="29"/>
      <c r="TAG52" s="29"/>
      <c r="TAH52" s="29"/>
      <c r="TAI52" s="29"/>
      <c r="TAJ52" s="29"/>
      <c r="TAK52" s="29"/>
      <c r="TAL52" s="29"/>
      <c r="TAM52" s="29"/>
      <c r="TAN52" s="29"/>
      <c r="TAO52" s="29"/>
      <c r="TAP52" s="29"/>
      <c r="TAQ52" s="29"/>
      <c r="TAR52" s="29"/>
      <c r="TAS52" s="29"/>
      <c r="TAT52" s="29"/>
      <c r="TAU52" s="29"/>
      <c r="TAV52" s="29"/>
      <c r="TAW52" s="29"/>
      <c r="TAX52" s="29"/>
      <c r="TAY52" s="29"/>
      <c r="TAZ52" s="29"/>
      <c r="TBA52" s="29"/>
      <c r="TBB52" s="29"/>
      <c r="TBC52" s="29"/>
      <c r="TBD52" s="29"/>
      <c r="TBE52" s="29"/>
      <c r="TBF52" s="29"/>
      <c r="TBG52" s="29"/>
      <c r="TBH52" s="29"/>
      <c r="TBI52" s="29"/>
      <c r="TBJ52" s="29"/>
      <c r="TBK52" s="29"/>
      <c r="TBL52" s="29"/>
      <c r="TBM52" s="29"/>
      <c r="TBN52" s="29"/>
      <c r="TBO52" s="29"/>
      <c r="TBP52" s="29"/>
      <c r="TBQ52" s="29"/>
      <c r="TBR52" s="29"/>
      <c r="TBS52" s="29"/>
      <c r="TBT52" s="29"/>
      <c r="TBU52" s="29"/>
      <c r="TBV52" s="29"/>
      <c r="TBW52" s="29"/>
      <c r="TBX52" s="29"/>
      <c r="TBY52" s="29"/>
      <c r="TBZ52" s="29"/>
      <c r="TCA52" s="29"/>
      <c r="TCB52" s="29"/>
      <c r="TCC52" s="29"/>
      <c r="TCD52" s="29"/>
      <c r="TCE52" s="29"/>
      <c r="TCF52" s="29"/>
      <c r="TCG52" s="29"/>
      <c r="TCH52" s="29"/>
      <c r="TCI52" s="29"/>
      <c r="TCJ52" s="29"/>
      <c r="TCK52" s="29"/>
      <c r="TCL52" s="29"/>
      <c r="TCM52" s="29"/>
      <c r="TCN52" s="29"/>
      <c r="TCO52" s="29"/>
      <c r="TCP52" s="29"/>
      <c r="TCQ52" s="29"/>
      <c r="TCR52" s="29"/>
      <c r="TCS52" s="29"/>
      <c r="TCT52" s="29"/>
      <c r="TCU52" s="29"/>
      <c r="TCV52" s="29"/>
      <c r="TCW52" s="29"/>
      <c r="TCX52" s="29"/>
      <c r="TCY52" s="29"/>
      <c r="TCZ52" s="29"/>
      <c r="TDA52" s="29"/>
      <c r="TDB52" s="29"/>
      <c r="TDC52" s="29"/>
      <c r="TDD52" s="29"/>
      <c r="TDE52" s="29"/>
      <c r="TDF52" s="29"/>
      <c r="TDG52" s="29"/>
      <c r="TDH52" s="29"/>
      <c r="TDI52" s="29"/>
      <c r="TDJ52" s="29"/>
      <c r="TDK52" s="29"/>
      <c r="TDL52" s="29"/>
      <c r="TDM52" s="29"/>
      <c r="TDN52" s="29"/>
      <c r="TDO52" s="29"/>
      <c r="TDP52" s="29"/>
      <c r="TDQ52" s="29"/>
      <c r="TDR52" s="29"/>
      <c r="TDS52" s="29"/>
      <c r="TDT52" s="29"/>
      <c r="TDU52" s="29"/>
      <c r="TDV52" s="29"/>
      <c r="TDW52" s="29"/>
      <c r="TDX52" s="29"/>
      <c r="TDY52" s="29"/>
      <c r="TDZ52" s="29"/>
      <c r="TEA52" s="29"/>
      <c r="TEB52" s="29"/>
      <c r="TEC52" s="29"/>
      <c r="TED52" s="29"/>
      <c r="TEE52" s="29"/>
      <c r="TEF52" s="29"/>
      <c r="TEG52" s="29"/>
      <c r="TEH52" s="29"/>
      <c r="TEI52" s="29"/>
      <c r="TEJ52" s="29"/>
      <c r="TEK52" s="29"/>
      <c r="TEL52" s="29"/>
      <c r="TEM52" s="29"/>
      <c r="TEN52" s="29"/>
      <c r="TEO52" s="29"/>
      <c r="TEP52" s="29"/>
      <c r="TEQ52" s="29"/>
      <c r="TER52" s="29"/>
      <c r="TES52" s="29"/>
      <c r="TET52" s="29"/>
      <c r="TEU52" s="29"/>
      <c r="TEV52" s="29"/>
      <c r="TEW52" s="29"/>
      <c r="TEX52" s="29"/>
      <c r="TEY52" s="29"/>
      <c r="TEZ52" s="29"/>
      <c r="TFA52" s="29"/>
      <c r="TFB52" s="29"/>
      <c r="TFC52" s="29"/>
      <c r="TFD52" s="29"/>
      <c r="TFE52" s="29"/>
      <c r="TFF52" s="29"/>
      <c r="TFG52" s="29"/>
      <c r="TFH52" s="29"/>
      <c r="TFI52" s="29"/>
      <c r="TFJ52" s="29"/>
      <c r="TFK52" s="29"/>
      <c r="TFL52" s="29"/>
      <c r="TFM52" s="29"/>
      <c r="TFN52" s="29"/>
      <c r="TFO52" s="29"/>
      <c r="TFP52" s="29"/>
      <c r="TFQ52" s="29"/>
      <c r="TFR52" s="29"/>
      <c r="TFS52" s="29"/>
      <c r="TFT52" s="29"/>
      <c r="TFU52" s="29"/>
      <c r="TFV52" s="29"/>
      <c r="TFW52" s="29"/>
      <c r="TFX52" s="29"/>
      <c r="TFY52" s="29"/>
      <c r="TFZ52" s="29"/>
      <c r="TGA52" s="29"/>
      <c r="TGB52" s="29"/>
      <c r="TGC52" s="29"/>
      <c r="TGD52" s="29"/>
      <c r="TGE52" s="29"/>
      <c r="TGF52" s="29"/>
      <c r="TGG52" s="29"/>
      <c r="TGH52" s="29"/>
      <c r="TGI52" s="29"/>
      <c r="TGJ52" s="29"/>
      <c r="TGK52" s="29"/>
      <c r="TGL52" s="29"/>
      <c r="TGM52" s="29"/>
      <c r="TGN52" s="29"/>
      <c r="TGO52" s="29"/>
      <c r="TGP52" s="29"/>
      <c r="TGQ52" s="29"/>
      <c r="TGR52" s="29"/>
      <c r="TGS52" s="29"/>
      <c r="TGT52" s="29"/>
      <c r="TGU52" s="29"/>
      <c r="TGV52" s="29"/>
      <c r="TGW52" s="29"/>
      <c r="TGX52" s="29"/>
      <c r="TGY52" s="29"/>
      <c r="TGZ52" s="29"/>
      <c r="THA52" s="29"/>
      <c r="THB52" s="29"/>
      <c r="THC52" s="29"/>
      <c r="THD52" s="29"/>
      <c r="THE52" s="29"/>
      <c r="THF52" s="29"/>
      <c r="THG52" s="29"/>
      <c r="THH52" s="29"/>
      <c r="THI52" s="29"/>
      <c r="THJ52" s="29"/>
      <c r="THK52" s="29"/>
      <c r="THL52" s="29"/>
      <c r="THM52" s="29"/>
      <c r="THN52" s="29"/>
      <c r="THO52" s="29"/>
      <c r="THP52" s="29"/>
      <c r="THQ52" s="29"/>
      <c r="THR52" s="29"/>
      <c r="THS52" s="29"/>
      <c r="THT52" s="29"/>
      <c r="THU52" s="29"/>
      <c r="THV52" s="29"/>
      <c r="THW52" s="29"/>
      <c r="THX52" s="29"/>
      <c r="THY52" s="29"/>
      <c r="THZ52" s="29"/>
      <c r="TIA52" s="29"/>
      <c r="TIB52" s="29"/>
      <c r="TIC52" s="29"/>
      <c r="TID52" s="29"/>
      <c r="TIE52" s="29"/>
      <c r="TIF52" s="29"/>
      <c r="TIG52" s="29"/>
      <c r="TIH52" s="29"/>
      <c r="TII52" s="29"/>
      <c r="TIJ52" s="29"/>
      <c r="TIK52" s="29"/>
      <c r="TIL52" s="29"/>
      <c r="TIM52" s="29"/>
      <c r="TIN52" s="29"/>
      <c r="TIO52" s="29"/>
      <c r="TIP52" s="29"/>
      <c r="TIQ52" s="29"/>
      <c r="TIR52" s="29"/>
      <c r="TIS52" s="29"/>
      <c r="TIT52" s="29"/>
      <c r="TIU52" s="29"/>
      <c r="TIV52" s="29"/>
      <c r="TIW52" s="29"/>
      <c r="TIX52" s="29"/>
      <c r="TIY52" s="29"/>
      <c r="TIZ52" s="29"/>
      <c r="TJA52" s="29"/>
      <c r="TJB52" s="29"/>
      <c r="TJC52" s="29"/>
      <c r="TJD52" s="29"/>
      <c r="TJE52" s="29"/>
      <c r="TJF52" s="29"/>
      <c r="TJG52" s="29"/>
      <c r="TJH52" s="29"/>
      <c r="TJI52" s="29"/>
      <c r="TJJ52" s="29"/>
      <c r="TJK52" s="29"/>
      <c r="TJL52" s="29"/>
      <c r="TJM52" s="29"/>
      <c r="TJN52" s="29"/>
      <c r="TJO52" s="29"/>
      <c r="TJP52" s="29"/>
      <c r="TJQ52" s="29"/>
      <c r="TJR52" s="29"/>
      <c r="TJS52" s="29"/>
      <c r="TJT52" s="29"/>
      <c r="TJU52" s="29"/>
      <c r="TJV52" s="29"/>
      <c r="TJW52" s="29"/>
      <c r="TJX52" s="29"/>
      <c r="TJY52" s="29"/>
      <c r="TJZ52" s="29"/>
      <c r="TKA52" s="29"/>
      <c r="TKB52" s="29"/>
      <c r="TKC52" s="29"/>
      <c r="TKD52" s="29"/>
      <c r="TKE52" s="29"/>
      <c r="TKF52" s="29"/>
      <c r="TKG52" s="29"/>
      <c r="TKH52" s="29"/>
      <c r="TKI52" s="29"/>
      <c r="TKJ52" s="29"/>
      <c r="TKK52" s="29"/>
      <c r="TKL52" s="29"/>
      <c r="TKM52" s="29"/>
      <c r="TKN52" s="29"/>
      <c r="TKO52" s="29"/>
      <c r="TKP52" s="29"/>
      <c r="TKQ52" s="29"/>
      <c r="TKR52" s="29"/>
      <c r="TKS52" s="29"/>
      <c r="TKT52" s="29"/>
      <c r="TKU52" s="29"/>
      <c r="TKV52" s="29"/>
      <c r="TKW52" s="29"/>
      <c r="TKX52" s="29"/>
      <c r="TKY52" s="29"/>
      <c r="TKZ52" s="29"/>
      <c r="TLA52" s="29"/>
      <c r="TLB52" s="29"/>
      <c r="TLC52" s="29"/>
      <c r="TLD52" s="29"/>
      <c r="TLE52" s="29"/>
      <c r="TLF52" s="29"/>
      <c r="TLG52" s="29"/>
      <c r="TLH52" s="29"/>
      <c r="TLI52" s="29"/>
      <c r="TLJ52" s="29"/>
      <c r="TLK52" s="29"/>
      <c r="TLL52" s="29"/>
      <c r="TLM52" s="29"/>
      <c r="TLN52" s="29"/>
      <c r="TLO52" s="29"/>
      <c r="TLP52" s="29"/>
      <c r="TLQ52" s="29"/>
      <c r="TLR52" s="29"/>
      <c r="TLS52" s="29"/>
      <c r="TLT52" s="29"/>
      <c r="TLU52" s="29"/>
      <c r="TLV52" s="29"/>
      <c r="TLW52" s="29"/>
      <c r="TLX52" s="29"/>
      <c r="TLY52" s="29"/>
      <c r="TLZ52" s="29"/>
      <c r="TMA52" s="29"/>
      <c r="TMB52" s="29"/>
      <c r="TMC52" s="29"/>
      <c r="TMD52" s="29"/>
      <c r="TME52" s="29"/>
      <c r="TMF52" s="29"/>
      <c r="TMG52" s="29"/>
      <c r="TMH52" s="29"/>
      <c r="TMI52" s="29"/>
      <c r="TMJ52" s="29"/>
      <c r="TMK52" s="29"/>
      <c r="TML52" s="29"/>
      <c r="TMM52" s="29"/>
      <c r="TMN52" s="29"/>
      <c r="TMO52" s="29"/>
      <c r="TMP52" s="29"/>
      <c r="TMQ52" s="29"/>
      <c r="TMR52" s="29"/>
      <c r="TMS52" s="29"/>
      <c r="TMT52" s="29"/>
      <c r="TMU52" s="29"/>
      <c r="TMV52" s="29"/>
      <c r="TMW52" s="29"/>
      <c r="TMX52" s="29"/>
      <c r="TMY52" s="29"/>
      <c r="TMZ52" s="29"/>
      <c r="TNA52" s="29"/>
      <c r="TNB52" s="29"/>
      <c r="TNC52" s="29"/>
      <c r="TND52" s="29"/>
      <c r="TNE52" s="29"/>
      <c r="TNF52" s="29"/>
      <c r="TNG52" s="29"/>
      <c r="TNH52" s="29"/>
      <c r="TNI52" s="29"/>
      <c r="TNJ52" s="29"/>
      <c r="TNK52" s="29"/>
      <c r="TNL52" s="29"/>
      <c r="TNM52" s="29"/>
      <c r="TNN52" s="29"/>
      <c r="TNO52" s="29"/>
      <c r="TNP52" s="29"/>
      <c r="TNQ52" s="29"/>
      <c r="TNR52" s="29"/>
      <c r="TNS52" s="29"/>
      <c r="TNT52" s="29"/>
      <c r="TNU52" s="29"/>
      <c r="TNV52" s="29"/>
      <c r="TNW52" s="29"/>
      <c r="TNX52" s="29"/>
      <c r="TNY52" s="29"/>
      <c r="TNZ52" s="29"/>
      <c r="TOA52" s="29"/>
      <c r="TOB52" s="29"/>
      <c r="TOC52" s="29"/>
      <c r="TOD52" s="29"/>
      <c r="TOE52" s="29"/>
      <c r="TOF52" s="29"/>
      <c r="TOG52" s="29"/>
      <c r="TOH52" s="29"/>
      <c r="TOI52" s="29"/>
      <c r="TOJ52" s="29"/>
      <c r="TOK52" s="29"/>
      <c r="TOL52" s="29"/>
      <c r="TOM52" s="29"/>
      <c r="TON52" s="29"/>
      <c r="TOO52" s="29"/>
      <c r="TOP52" s="29"/>
      <c r="TOQ52" s="29"/>
      <c r="TOR52" s="29"/>
      <c r="TOS52" s="29"/>
      <c r="TOT52" s="29"/>
      <c r="TOU52" s="29"/>
      <c r="TOV52" s="29"/>
      <c r="TOW52" s="29"/>
      <c r="TOX52" s="29"/>
      <c r="TOY52" s="29"/>
      <c r="TOZ52" s="29"/>
      <c r="TPA52" s="29"/>
      <c r="TPB52" s="29"/>
      <c r="TPC52" s="29"/>
      <c r="TPD52" s="29"/>
      <c r="TPE52" s="29"/>
      <c r="TPF52" s="29"/>
      <c r="TPG52" s="29"/>
      <c r="TPH52" s="29"/>
      <c r="TPI52" s="29"/>
      <c r="TPJ52" s="29"/>
      <c r="TPK52" s="29"/>
      <c r="TPL52" s="29"/>
      <c r="TPM52" s="29"/>
      <c r="TPN52" s="29"/>
      <c r="TPO52" s="29"/>
      <c r="TPP52" s="29"/>
      <c r="TPQ52" s="29"/>
      <c r="TPR52" s="29"/>
      <c r="TPS52" s="29"/>
      <c r="TPT52" s="29"/>
      <c r="TPU52" s="29"/>
      <c r="TPV52" s="29"/>
      <c r="TPW52" s="29"/>
      <c r="TPX52" s="29"/>
      <c r="TPY52" s="29"/>
      <c r="TPZ52" s="29"/>
      <c r="TQA52" s="29"/>
      <c r="TQB52" s="29"/>
      <c r="TQC52" s="29"/>
      <c r="TQD52" s="29"/>
      <c r="TQE52" s="29"/>
      <c r="TQF52" s="29"/>
      <c r="TQG52" s="29"/>
      <c r="TQH52" s="29"/>
      <c r="TQI52" s="29"/>
      <c r="TQJ52" s="29"/>
      <c r="TQK52" s="29"/>
      <c r="TQL52" s="29"/>
      <c r="TQM52" s="29"/>
      <c r="TQN52" s="29"/>
      <c r="TQO52" s="29"/>
      <c r="TQP52" s="29"/>
      <c r="TQQ52" s="29"/>
      <c r="TQR52" s="29"/>
      <c r="TQS52" s="29"/>
      <c r="TQT52" s="29"/>
      <c r="TQU52" s="29"/>
      <c r="TQV52" s="29"/>
      <c r="TQW52" s="29"/>
      <c r="TQX52" s="29"/>
      <c r="TQY52" s="29"/>
      <c r="TQZ52" s="29"/>
      <c r="TRA52" s="29"/>
      <c r="TRB52" s="29"/>
      <c r="TRC52" s="29"/>
      <c r="TRD52" s="29"/>
      <c r="TRE52" s="29"/>
      <c r="TRF52" s="29"/>
      <c r="TRG52" s="29"/>
      <c r="TRH52" s="29"/>
      <c r="TRI52" s="29"/>
      <c r="TRJ52" s="29"/>
      <c r="TRK52" s="29"/>
      <c r="TRL52" s="29"/>
      <c r="TRM52" s="29"/>
      <c r="TRN52" s="29"/>
      <c r="TRO52" s="29"/>
      <c r="TRP52" s="29"/>
      <c r="TRQ52" s="29"/>
      <c r="TRR52" s="29"/>
      <c r="TRS52" s="29"/>
      <c r="TRT52" s="29"/>
      <c r="TRU52" s="29"/>
      <c r="TRV52" s="29"/>
      <c r="TRW52" s="29"/>
      <c r="TRX52" s="29"/>
      <c r="TRY52" s="29"/>
      <c r="TRZ52" s="29"/>
      <c r="TSA52" s="29"/>
      <c r="TSB52" s="29"/>
      <c r="TSC52" s="29"/>
      <c r="TSD52" s="29"/>
      <c r="TSE52" s="29"/>
      <c r="TSF52" s="29"/>
      <c r="TSG52" s="29"/>
      <c r="TSH52" s="29"/>
      <c r="TSI52" s="29"/>
      <c r="TSJ52" s="29"/>
      <c r="TSK52" s="29"/>
      <c r="TSL52" s="29"/>
      <c r="TSM52" s="29"/>
      <c r="TSN52" s="29"/>
      <c r="TSO52" s="29"/>
      <c r="TSP52" s="29"/>
      <c r="TSQ52" s="29"/>
      <c r="TSR52" s="29"/>
      <c r="TSS52" s="29"/>
      <c r="TST52" s="29"/>
      <c r="TSU52" s="29"/>
      <c r="TSV52" s="29"/>
      <c r="TSW52" s="29"/>
      <c r="TSX52" s="29"/>
      <c r="TSY52" s="29"/>
      <c r="TSZ52" s="29"/>
      <c r="TTA52" s="29"/>
      <c r="TTB52" s="29"/>
      <c r="TTC52" s="29"/>
      <c r="TTD52" s="29"/>
      <c r="TTE52" s="29"/>
      <c r="TTF52" s="29"/>
      <c r="TTG52" s="29"/>
      <c r="TTH52" s="29"/>
      <c r="TTI52" s="29"/>
      <c r="TTJ52" s="29"/>
      <c r="TTK52" s="29"/>
      <c r="TTL52" s="29"/>
      <c r="TTM52" s="29"/>
      <c r="TTN52" s="29"/>
      <c r="TTO52" s="29"/>
      <c r="TTP52" s="29"/>
      <c r="TTQ52" s="29"/>
      <c r="TTR52" s="29"/>
      <c r="TTS52" s="29"/>
      <c r="TTT52" s="29"/>
      <c r="TTU52" s="29"/>
      <c r="TTV52" s="29"/>
      <c r="TTW52" s="29"/>
      <c r="TTX52" s="29"/>
      <c r="TTY52" s="29"/>
      <c r="TTZ52" s="29"/>
      <c r="TUA52" s="29"/>
      <c r="TUB52" s="29"/>
      <c r="TUC52" s="29"/>
      <c r="TUD52" s="29"/>
      <c r="TUE52" s="29"/>
      <c r="TUF52" s="29"/>
      <c r="TUG52" s="29"/>
      <c r="TUH52" s="29"/>
      <c r="TUI52" s="29"/>
      <c r="TUJ52" s="29"/>
      <c r="TUK52" s="29"/>
      <c r="TUL52" s="29"/>
      <c r="TUM52" s="29"/>
      <c r="TUN52" s="29"/>
      <c r="TUO52" s="29"/>
      <c r="TUP52" s="29"/>
      <c r="TUQ52" s="29"/>
      <c r="TUR52" s="29"/>
      <c r="TUS52" s="29"/>
      <c r="TUT52" s="29"/>
      <c r="TUU52" s="29"/>
      <c r="TUV52" s="29"/>
      <c r="TUW52" s="29"/>
      <c r="TUX52" s="29"/>
      <c r="TUY52" s="29"/>
      <c r="TUZ52" s="29"/>
      <c r="TVA52" s="29"/>
      <c r="TVB52" s="29"/>
      <c r="TVC52" s="29"/>
      <c r="TVD52" s="29"/>
      <c r="TVE52" s="29"/>
      <c r="TVF52" s="29"/>
      <c r="TVG52" s="29"/>
      <c r="TVH52" s="29"/>
      <c r="TVI52" s="29"/>
      <c r="TVJ52" s="29"/>
      <c r="TVK52" s="29"/>
      <c r="TVL52" s="29"/>
      <c r="TVM52" s="29"/>
      <c r="TVN52" s="29"/>
      <c r="TVO52" s="29"/>
      <c r="TVP52" s="29"/>
      <c r="TVQ52" s="29"/>
      <c r="TVR52" s="29"/>
      <c r="TVS52" s="29"/>
      <c r="TVT52" s="29"/>
      <c r="TVU52" s="29"/>
      <c r="TVV52" s="29"/>
      <c r="TVW52" s="29"/>
      <c r="TVX52" s="29"/>
      <c r="TVY52" s="29"/>
      <c r="TVZ52" s="29"/>
      <c r="TWA52" s="29"/>
      <c r="TWB52" s="29"/>
      <c r="TWC52" s="29"/>
      <c r="TWD52" s="29"/>
      <c r="TWE52" s="29"/>
      <c r="TWF52" s="29"/>
      <c r="TWG52" s="29"/>
      <c r="TWH52" s="29"/>
      <c r="TWI52" s="29"/>
      <c r="TWJ52" s="29"/>
      <c r="TWK52" s="29"/>
      <c r="TWL52" s="29"/>
      <c r="TWM52" s="29"/>
      <c r="TWN52" s="29"/>
      <c r="TWO52" s="29"/>
      <c r="TWP52" s="29"/>
      <c r="TWQ52" s="29"/>
      <c r="TWR52" s="29"/>
      <c r="TWS52" s="29"/>
      <c r="TWT52" s="29"/>
      <c r="TWU52" s="29"/>
      <c r="TWV52" s="29"/>
      <c r="TWW52" s="29"/>
      <c r="TWX52" s="29"/>
      <c r="TWY52" s="29"/>
      <c r="TWZ52" s="29"/>
      <c r="TXA52" s="29"/>
      <c r="TXB52" s="29"/>
      <c r="TXC52" s="29"/>
      <c r="TXD52" s="29"/>
      <c r="TXE52" s="29"/>
      <c r="TXF52" s="29"/>
      <c r="TXG52" s="29"/>
      <c r="TXH52" s="29"/>
      <c r="TXI52" s="29"/>
      <c r="TXJ52" s="29"/>
      <c r="TXK52" s="29"/>
      <c r="TXL52" s="29"/>
      <c r="TXM52" s="29"/>
      <c r="TXN52" s="29"/>
      <c r="TXO52" s="29"/>
      <c r="TXP52" s="29"/>
      <c r="TXQ52" s="29"/>
      <c r="TXR52" s="29"/>
      <c r="TXS52" s="29"/>
      <c r="TXT52" s="29"/>
      <c r="TXU52" s="29"/>
      <c r="TXV52" s="29"/>
      <c r="TXW52" s="29"/>
      <c r="TXX52" s="29"/>
      <c r="TXY52" s="29"/>
      <c r="TXZ52" s="29"/>
      <c r="TYA52" s="29"/>
      <c r="TYB52" s="29"/>
      <c r="TYC52" s="29"/>
      <c r="TYD52" s="29"/>
      <c r="TYE52" s="29"/>
      <c r="TYF52" s="29"/>
      <c r="TYG52" s="29"/>
      <c r="TYH52" s="29"/>
      <c r="TYI52" s="29"/>
      <c r="TYJ52" s="29"/>
      <c r="TYK52" s="29"/>
      <c r="TYL52" s="29"/>
      <c r="TYM52" s="29"/>
      <c r="TYN52" s="29"/>
      <c r="TYO52" s="29"/>
      <c r="TYP52" s="29"/>
      <c r="TYQ52" s="29"/>
      <c r="TYR52" s="29"/>
      <c r="TYS52" s="29"/>
      <c r="TYT52" s="29"/>
      <c r="TYU52" s="29"/>
      <c r="TYV52" s="29"/>
      <c r="TYW52" s="29"/>
      <c r="TYX52" s="29"/>
      <c r="TYY52" s="29"/>
      <c r="TYZ52" s="29"/>
      <c r="TZA52" s="29"/>
      <c r="TZB52" s="29"/>
      <c r="TZC52" s="29"/>
      <c r="TZD52" s="29"/>
      <c r="TZE52" s="29"/>
      <c r="TZF52" s="29"/>
      <c r="TZG52" s="29"/>
      <c r="TZH52" s="29"/>
      <c r="TZI52" s="29"/>
      <c r="TZJ52" s="29"/>
      <c r="TZK52" s="29"/>
      <c r="TZL52" s="29"/>
      <c r="TZM52" s="29"/>
      <c r="TZN52" s="29"/>
      <c r="TZO52" s="29"/>
      <c r="TZP52" s="29"/>
      <c r="TZQ52" s="29"/>
      <c r="TZR52" s="29"/>
      <c r="TZS52" s="29"/>
      <c r="TZT52" s="29"/>
      <c r="TZU52" s="29"/>
      <c r="TZV52" s="29"/>
      <c r="TZW52" s="29"/>
      <c r="TZX52" s="29"/>
      <c r="TZY52" s="29"/>
      <c r="TZZ52" s="29"/>
      <c r="UAA52" s="29"/>
      <c r="UAB52" s="29"/>
      <c r="UAC52" s="29"/>
      <c r="UAD52" s="29"/>
      <c r="UAE52" s="29"/>
      <c r="UAF52" s="29"/>
      <c r="UAG52" s="29"/>
      <c r="UAH52" s="29"/>
      <c r="UAI52" s="29"/>
      <c r="UAJ52" s="29"/>
      <c r="UAK52" s="29"/>
      <c r="UAL52" s="29"/>
      <c r="UAM52" s="29"/>
      <c r="UAN52" s="29"/>
      <c r="UAO52" s="29"/>
      <c r="UAP52" s="29"/>
      <c r="UAQ52" s="29"/>
      <c r="UAR52" s="29"/>
      <c r="UAS52" s="29"/>
      <c r="UAT52" s="29"/>
      <c r="UAU52" s="29"/>
      <c r="UAV52" s="29"/>
      <c r="UAW52" s="29"/>
      <c r="UAX52" s="29"/>
      <c r="UAY52" s="29"/>
      <c r="UAZ52" s="29"/>
      <c r="UBA52" s="29"/>
      <c r="UBB52" s="29"/>
      <c r="UBC52" s="29"/>
      <c r="UBD52" s="29"/>
      <c r="UBE52" s="29"/>
      <c r="UBF52" s="29"/>
      <c r="UBG52" s="29"/>
      <c r="UBH52" s="29"/>
      <c r="UBI52" s="29"/>
      <c r="UBJ52" s="29"/>
      <c r="UBK52" s="29"/>
      <c r="UBL52" s="29"/>
      <c r="UBM52" s="29"/>
      <c r="UBN52" s="29"/>
      <c r="UBO52" s="29"/>
      <c r="UBP52" s="29"/>
      <c r="UBQ52" s="29"/>
      <c r="UBR52" s="29"/>
      <c r="UBS52" s="29"/>
      <c r="UBT52" s="29"/>
      <c r="UBU52" s="29"/>
      <c r="UBV52" s="29"/>
      <c r="UBW52" s="29"/>
      <c r="UBX52" s="29"/>
      <c r="UBY52" s="29"/>
      <c r="UBZ52" s="29"/>
      <c r="UCA52" s="29"/>
      <c r="UCB52" s="29"/>
      <c r="UCC52" s="29"/>
      <c r="UCD52" s="29"/>
      <c r="UCE52" s="29"/>
      <c r="UCF52" s="29"/>
      <c r="UCG52" s="29"/>
      <c r="UCH52" s="29"/>
      <c r="UCI52" s="29"/>
      <c r="UCJ52" s="29"/>
      <c r="UCK52" s="29"/>
      <c r="UCL52" s="29"/>
      <c r="UCM52" s="29"/>
      <c r="UCN52" s="29"/>
      <c r="UCO52" s="29"/>
      <c r="UCP52" s="29"/>
      <c r="UCQ52" s="29"/>
      <c r="UCR52" s="29"/>
      <c r="UCS52" s="29"/>
      <c r="UCT52" s="29"/>
      <c r="UCU52" s="29"/>
      <c r="UCV52" s="29"/>
      <c r="UCW52" s="29"/>
      <c r="UCX52" s="29"/>
      <c r="UCY52" s="29"/>
      <c r="UCZ52" s="29"/>
      <c r="UDA52" s="29"/>
      <c r="UDB52" s="29"/>
      <c r="UDC52" s="29"/>
      <c r="UDD52" s="29"/>
      <c r="UDE52" s="29"/>
      <c r="UDF52" s="29"/>
      <c r="UDG52" s="29"/>
      <c r="UDH52" s="29"/>
      <c r="UDI52" s="29"/>
      <c r="UDJ52" s="29"/>
      <c r="UDK52" s="29"/>
      <c r="UDL52" s="29"/>
      <c r="UDM52" s="29"/>
      <c r="UDN52" s="29"/>
      <c r="UDO52" s="29"/>
      <c r="UDP52" s="29"/>
      <c r="UDQ52" s="29"/>
      <c r="UDR52" s="29"/>
      <c r="UDS52" s="29"/>
      <c r="UDT52" s="29"/>
      <c r="UDU52" s="29"/>
      <c r="UDV52" s="29"/>
      <c r="UDW52" s="29"/>
      <c r="UDX52" s="29"/>
      <c r="UDY52" s="29"/>
      <c r="UDZ52" s="29"/>
      <c r="UEA52" s="29"/>
      <c r="UEB52" s="29"/>
      <c r="UEC52" s="29"/>
      <c r="UED52" s="29"/>
      <c r="UEE52" s="29"/>
      <c r="UEF52" s="29"/>
      <c r="UEG52" s="29"/>
      <c r="UEH52" s="29"/>
      <c r="UEI52" s="29"/>
      <c r="UEJ52" s="29"/>
      <c r="UEK52" s="29"/>
      <c r="UEL52" s="29"/>
      <c r="UEM52" s="29"/>
      <c r="UEN52" s="29"/>
      <c r="UEO52" s="29"/>
      <c r="UEP52" s="29"/>
      <c r="UEQ52" s="29"/>
      <c r="UER52" s="29"/>
      <c r="UES52" s="29"/>
      <c r="UET52" s="29"/>
      <c r="UEU52" s="29"/>
      <c r="UEV52" s="29"/>
      <c r="UEW52" s="29"/>
      <c r="UEX52" s="29"/>
      <c r="UEY52" s="29"/>
      <c r="UEZ52" s="29"/>
      <c r="UFA52" s="29"/>
      <c r="UFB52" s="29"/>
      <c r="UFC52" s="29"/>
      <c r="UFD52" s="29"/>
      <c r="UFE52" s="29"/>
      <c r="UFF52" s="29"/>
      <c r="UFG52" s="29"/>
      <c r="UFH52" s="29"/>
      <c r="UFI52" s="29"/>
      <c r="UFJ52" s="29"/>
      <c r="UFK52" s="29"/>
      <c r="UFL52" s="29"/>
      <c r="UFM52" s="29"/>
      <c r="UFN52" s="29"/>
      <c r="UFO52" s="29"/>
      <c r="UFP52" s="29"/>
      <c r="UFQ52" s="29"/>
      <c r="UFR52" s="29"/>
      <c r="UFS52" s="29"/>
      <c r="UFT52" s="29"/>
      <c r="UFU52" s="29"/>
      <c r="UFV52" s="29"/>
      <c r="UFW52" s="29"/>
      <c r="UFX52" s="29"/>
      <c r="UFY52" s="29"/>
      <c r="UFZ52" s="29"/>
      <c r="UGA52" s="29"/>
      <c r="UGB52" s="29"/>
      <c r="UGC52" s="29"/>
      <c r="UGD52" s="29"/>
      <c r="UGE52" s="29"/>
      <c r="UGF52" s="29"/>
      <c r="UGG52" s="29"/>
      <c r="UGH52" s="29"/>
      <c r="UGI52" s="29"/>
      <c r="UGJ52" s="29"/>
      <c r="UGK52" s="29"/>
      <c r="UGL52" s="29"/>
      <c r="UGM52" s="29"/>
      <c r="UGN52" s="29"/>
      <c r="UGO52" s="29"/>
      <c r="UGP52" s="29"/>
      <c r="UGQ52" s="29"/>
      <c r="UGR52" s="29"/>
      <c r="UGS52" s="29"/>
      <c r="UGT52" s="29"/>
      <c r="UGU52" s="29"/>
      <c r="UGV52" s="29"/>
      <c r="UGW52" s="29"/>
      <c r="UGX52" s="29"/>
      <c r="UGY52" s="29"/>
      <c r="UGZ52" s="29"/>
      <c r="UHA52" s="29"/>
      <c r="UHB52" s="29"/>
      <c r="UHC52" s="29"/>
      <c r="UHD52" s="29"/>
      <c r="UHE52" s="29"/>
      <c r="UHF52" s="29"/>
      <c r="UHG52" s="29"/>
      <c r="UHH52" s="29"/>
      <c r="UHI52" s="29"/>
      <c r="UHJ52" s="29"/>
      <c r="UHK52" s="29"/>
      <c r="UHL52" s="29"/>
      <c r="UHM52" s="29"/>
      <c r="UHN52" s="29"/>
      <c r="UHO52" s="29"/>
      <c r="UHP52" s="29"/>
      <c r="UHQ52" s="29"/>
      <c r="UHR52" s="29"/>
      <c r="UHS52" s="29"/>
      <c r="UHT52" s="29"/>
      <c r="UHU52" s="29"/>
      <c r="UHV52" s="29"/>
      <c r="UHW52" s="29"/>
      <c r="UHX52" s="29"/>
      <c r="UHY52" s="29"/>
      <c r="UHZ52" s="29"/>
      <c r="UIA52" s="29"/>
      <c r="UIB52" s="29"/>
      <c r="UIC52" s="29"/>
      <c r="UID52" s="29"/>
      <c r="UIE52" s="29"/>
      <c r="UIF52" s="29"/>
      <c r="UIG52" s="29"/>
      <c r="UIH52" s="29"/>
      <c r="UII52" s="29"/>
      <c r="UIJ52" s="29"/>
      <c r="UIK52" s="29"/>
      <c r="UIL52" s="29"/>
      <c r="UIM52" s="29"/>
      <c r="UIN52" s="29"/>
      <c r="UIO52" s="29"/>
      <c r="UIP52" s="29"/>
      <c r="UIQ52" s="29"/>
      <c r="UIR52" s="29"/>
      <c r="UIS52" s="29"/>
      <c r="UIT52" s="29"/>
      <c r="UIU52" s="29"/>
      <c r="UIV52" s="29"/>
      <c r="UIW52" s="29"/>
      <c r="UIX52" s="29"/>
      <c r="UIY52" s="29"/>
      <c r="UIZ52" s="29"/>
      <c r="UJA52" s="29"/>
      <c r="UJB52" s="29"/>
      <c r="UJC52" s="29"/>
      <c r="UJD52" s="29"/>
      <c r="UJE52" s="29"/>
      <c r="UJF52" s="29"/>
      <c r="UJG52" s="29"/>
      <c r="UJH52" s="29"/>
      <c r="UJI52" s="29"/>
      <c r="UJJ52" s="29"/>
      <c r="UJK52" s="29"/>
      <c r="UJL52" s="29"/>
      <c r="UJM52" s="29"/>
      <c r="UJN52" s="29"/>
      <c r="UJO52" s="29"/>
      <c r="UJP52" s="29"/>
      <c r="UJQ52" s="29"/>
      <c r="UJR52" s="29"/>
      <c r="UJS52" s="29"/>
      <c r="UJT52" s="29"/>
      <c r="UJU52" s="29"/>
      <c r="UJV52" s="29"/>
      <c r="UJW52" s="29"/>
      <c r="UJX52" s="29"/>
      <c r="UJY52" s="29"/>
      <c r="UJZ52" s="29"/>
      <c r="UKA52" s="29"/>
      <c r="UKB52" s="29"/>
      <c r="UKC52" s="29"/>
      <c r="UKD52" s="29"/>
      <c r="UKE52" s="29"/>
      <c r="UKF52" s="29"/>
      <c r="UKG52" s="29"/>
      <c r="UKH52" s="29"/>
      <c r="UKI52" s="29"/>
      <c r="UKJ52" s="29"/>
      <c r="UKK52" s="29"/>
      <c r="UKL52" s="29"/>
      <c r="UKM52" s="29"/>
      <c r="UKN52" s="29"/>
      <c r="UKO52" s="29"/>
      <c r="UKP52" s="29"/>
      <c r="UKQ52" s="29"/>
      <c r="UKR52" s="29"/>
      <c r="UKS52" s="29"/>
      <c r="UKT52" s="29"/>
      <c r="UKU52" s="29"/>
      <c r="UKV52" s="29"/>
      <c r="UKW52" s="29"/>
      <c r="UKX52" s="29"/>
      <c r="UKY52" s="29"/>
      <c r="UKZ52" s="29"/>
      <c r="ULA52" s="29"/>
      <c r="ULB52" s="29"/>
      <c r="ULC52" s="29"/>
      <c r="ULD52" s="29"/>
      <c r="ULE52" s="29"/>
      <c r="ULF52" s="29"/>
      <c r="ULG52" s="29"/>
      <c r="ULH52" s="29"/>
      <c r="ULI52" s="29"/>
      <c r="ULJ52" s="29"/>
      <c r="ULK52" s="29"/>
      <c r="ULL52" s="29"/>
      <c r="ULM52" s="29"/>
      <c r="ULN52" s="29"/>
      <c r="ULO52" s="29"/>
      <c r="ULP52" s="29"/>
      <c r="ULQ52" s="29"/>
      <c r="ULR52" s="29"/>
      <c r="ULS52" s="29"/>
      <c r="ULT52" s="29"/>
      <c r="ULU52" s="29"/>
      <c r="ULV52" s="29"/>
      <c r="ULW52" s="29"/>
      <c r="ULX52" s="29"/>
      <c r="ULY52" s="29"/>
      <c r="ULZ52" s="29"/>
      <c r="UMA52" s="29"/>
      <c r="UMB52" s="29"/>
      <c r="UMC52" s="29"/>
      <c r="UMD52" s="29"/>
      <c r="UME52" s="29"/>
      <c r="UMF52" s="29"/>
      <c r="UMG52" s="29"/>
      <c r="UMH52" s="29"/>
      <c r="UMI52" s="29"/>
      <c r="UMJ52" s="29"/>
      <c r="UMK52" s="29"/>
      <c r="UML52" s="29"/>
      <c r="UMM52" s="29"/>
      <c r="UMN52" s="29"/>
      <c r="UMO52" s="29"/>
      <c r="UMP52" s="29"/>
      <c r="UMQ52" s="29"/>
      <c r="UMR52" s="29"/>
      <c r="UMS52" s="29"/>
      <c r="UMT52" s="29"/>
      <c r="UMU52" s="29"/>
      <c r="UMV52" s="29"/>
      <c r="UMW52" s="29"/>
      <c r="UMX52" s="29"/>
      <c r="UMY52" s="29"/>
      <c r="UMZ52" s="29"/>
      <c r="UNA52" s="29"/>
      <c r="UNB52" s="29"/>
      <c r="UNC52" s="29"/>
      <c r="UND52" s="29"/>
      <c r="UNE52" s="29"/>
      <c r="UNF52" s="29"/>
      <c r="UNG52" s="29"/>
      <c r="UNH52" s="29"/>
      <c r="UNI52" s="29"/>
      <c r="UNJ52" s="29"/>
      <c r="UNK52" s="29"/>
      <c r="UNL52" s="29"/>
      <c r="UNM52" s="29"/>
      <c r="UNN52" s="29"/>
      <c r="UNO52" s="29"/>
      <c r="UNP52" s="29"/>
      <c r="UNQ52" s="29"/>
      <c r="UNR52" s="29"/>
      <c r="UNS52" s="29"/>
      <c r="UNT52" s="29"/>
      <c r="UNU52" s="29"/>
      <c r="UNV52" s="29"/>
      <c r="UNW52" s="29"/>
      <c r="UNX52" s="29"/>
      <c r="UNY52" s="29"/>
      <c r="UNZ52" s="29"/>
      <c r="UOA52" s="29"/>
      <c r="UOB52" s="29"/>
      <c r="UOC52" s="29"/>
      <c r="UOD52" s="29"/>
      <c r="UOE52" s="29"/>
      <c r="UOF52" s="29"/>
      <c r="UOG52" s="29"/>
      <c r="UOH52" s="29"/>
      <c r="UOI52" s="29"/>
      <c r="UOJ52" s="29"/>
      <c r="UOK52" s="29"/>
      <c r="UOL52" s="29"/>
      <c r="UOM52" s="29"/>
      <c r="UON52" s="29"/>
      <c r="UOO52" s="29"/>
      <c r="UOP52" s="29"/>
      <c r="UOQ52" s="29"/>
      <c r="UOR52" s="29"/>
      <c r="UOS52" s="29"/>
      <c r="UOT52" s="29"/>
      <c r="UOU52" s="29"/>
      <c r="UOV52" s="29"/>
      <c r="UOW52" s="29"/>
      <c r="UOX52" s="29"/>
      <c r="UOY52" s="29"/>
      <c r="UOZ52" s="29"/>
      <c r="UPA52" s="29"/>
      <c r="UPB52" s="29"/>
      <c r="UPC52" s="29"/>
      <c r="UPD52" s="29"/>
      <c r="UPE52" s="29"/>
      <c r="UPF52" s="29"/>
      <c r="UPG52" s="29"/>
      <c r="UPH52" s="29"/>
      <c r="UPI52" s="29"/>
      <c r="UPJ52" s="29"/>
      <c r="UPK52" s="29"/>
      <c r="UPL52" s="29"/>
      <c r="UPM52" s="29"/>
      <c r="UPN52" s="29"/>
      <c r="UPO52" s="29"/>
      <c r="UPP52" s="29"/>
      <c r="UPQ52" s="29"/>
      <c r="UPR52" s="29"/>
      <c r="UPS52" s="29"/>
      <c r="UPT52" s="29"/>
      <c r="UPU52" s="29"/>
      <c r="UPV52" s="29"/>
      <c r="UPW52" s="29"/>
      <c r="UPX52" s="29"/>
      <c r="UPY52" s="29"/>
      <c r="UPZ52" s="29"/>
      <c r="UQA52" s="29"/>
      <c r="UQB52" s="29"/>
      <c r="UQC52" s="29"/>
      <c r="UQD52" s="29"/>
      <c r="UQE52" s="29"/>
      <c r="UQF52" s="29"/>
      <c r="UQG52" s="29"/>
      <c r="UQH52" s="29"/>
      <c r="UQI52" s="29"/>
      <c r="UQJ52" s="29"/>
      <c r="UQK52" s="29"/>
      <c r="UQL52" s="29"/>
      <c r="UQM52" s="29"/>
      <c r="UQN52" s="29"/>
      <c r="UQO52" s="29"/>
      <c r="UQP52" s="29"/>
      <c r="UQQ52" s="29"/>
      <c r="UQR52" s="29"/>
      <c r="UQS52" s="29"/>
      <c r="UQT52" s="29"/>
      <c r="UQU52" s="29"/>
      <c r="UQV52" s="29"/>
      <c r="UQW52" s="29"/>
      <c r="UQX52" s="29"/>
      <c r="UQY52" s="29"/>
      <c r="UQZ52" s="29"/>
      <c r="URA52" s="29"/>
      <c r="URB52" s="29"/>
      <c r="URC52" s="29"/>
      <c r="URD52" s="29"/>
      <c r="URE52" s="29"/>
      <c r="URF52" s="29"/>
      <c r="URG52" s="29"/>
      <c r="URH52" s="29"/>
      <c r="URI52" s="29"/>
      <c r="URJ52" s="29"/>
      <c r="URK52" s="29"/>
      <c r="URL52" s="29"/>
      <c r="URM52" s="29"/>
      <c r="URN52" s="29"/>
      <c r="URO52" s="29"/>
      <c r="URP52" s="29"/>
      <c r="URQ52" s="29"/>
      <c r="URR52" s="29"/>
      <c r="URS52" s="29"/>
      <c r="URT52" s="29"/>
      <c r="URU52" s="29"/>
      <c r="URV52" s="29"/>
      <c r="URW52" s="29"/>
      <c r="URX52" s="29"/>
      <c r="URY52" s="29"/>
      <c r="URZ52" s="29"/>
      <c r="USA52" s="29"/>
      <c r="USB52" s="29"/>
      <c r="USC52" s="29"/>
      <c r="USD52" s="29"/>
      <c r="USE52" s="29"/>
      <c r="USF52" s="29"/>
      <c r="USG52" s="29"/>
      <c r="USH52" s="29"/>
      <c r="USI52" s="29"/>
      <c r="USJ52" s="29"/>
      <c r="USK52" s="29"/>
      <c r="USL52" s="29"/>
      <c r="USM52" s="29"/>
      <c r="USN52" s="29"/>
      <c r="USO52" s="29"/>
      <c r="USP52" s="29"/>
      <c r="USQ52" s="29"/>
      <c r="USR52" s="29"/>
      <c r="USS52" s="29"/>
      <c r="UST52" s="29"/>
      <c r="USU52" s="29"/>
      <c r="USV52" s="29"/>
      <c r="USW52" s="29"/>
      <c r="USX52" s="29"/>
      <c r="USY52" s="29"/>
      <c r="USZ52" s="29"/>
      <c r="UTA52" s="29"/>
      <c r="UTB52" s="29"/>
      <c r="UTC52" s="29"/>
      <c r="UTD52" s="29"/>
      <c r="UTE52" s="29"/>
      <c r="UTF52" s="29"/>
      <c r="UTG52" s="29"/>
      <c r="UTH52" s="29"/>
      <c r="UTI52" s="29"/>
      <c r="UTJ52" s="29"/>
      <c r="UTK52" s="29"/>
      <c r="UTL52" s="29"/>
      <c r="UTM52" s="29"/>
      <c r="UTN52" s="29"/>
      <c r="UTO52" s="29"/>
      <c r="UTP52" s="29"/>
      <c r="UTQ52" s="29"/>
      <c r="UTR52" s="29"/>
      <c r="UTS52" s="29"/>
      <c r="UTT52" s="29"/>
      <c r="UTU52" s="29"/>
      <c r="UTV52" s="29"/>
      <c r="UTW52" s="29"/>
      <c r="UTX52" s="29"/>
      <c r="UTY52" s="29"/>
      <c r="UTZ52" s="29"/>
      <c r="UUA52" s="29"/>
      <c r="UUB52" s="29"/>
      <c r="UUC52" s="29"/>
      <c r="UUD52" s="29"/>
      <c r="UUE52" s="29"/>
      <c r="UUF52" s="29"/>
      <c r="UUG52" s="29"/>
      <c r="UUH52" s="29"/>
      <c r="UUI52" s="29"/>
      <c r="UUJ52" s="29"/>
      <c r="UUK52" s="29"/>
      <c r="UUL52" s="29"/>
      <c r="UUM52" s="29"/>
      <c r="UUN52" s="29"/>
      <c r="UUO52" s="29"/>
      <c r="UUP52" s="29"/>
      <c r="UUQ52" s="29"/>
      <c r="UUR52" s="29"/>
      <c r="UUS52" s="29"/>
      <c r="UUT52" s="29"/>
      <c r="UUU52" s="29"/>
      <c r="UUV52" s="29"/>
      <c r="UUW52" s="29"/>
      <c r="UUX52" s="29"/>
      <c r="UUY52" s="29"/>
      <c r="UUZ52" s="29"/>
      <c r="UVA52" s="29"/>
      <c r="UVB52" s="29"/>
      <c r="UVC52" s="29"/>
      <c r="UVD52" s="29"/>
      <c r="UVE52" s="29"/>
      <c r="UVF52" s="29"/>
      <c r="UVG52" s="29"/>
      <c r="UVH52" s="29"/>
      <c r="UVI52" s="29"/>
      <c r="UVJ52" s="29"/>
      <c r="UVK52" s="29"/>
      <c r="UVL52" s="29"/>
      <c r="UVM52" s="29"/>
      <c r="UVN52" s="29"/>
      <c r="UVO52" s="29"/>
      <c r="UVP52" s="29"/>
      <c r="UVQ52" s="29"/>
      <c r="UVR52" s="29"/>
      <c r="UVS52" s="29"/>
      <c r="UVT52" s="29"/>
      <c r="UVU52" s="29"/>
      <c r="UVV52" s="29"/>
      <c r="UVW52" s="29"/>
      <c r="UVX52" s="29"/>
      <c r="UVY52" s="29"/>
      <c r="UVZ52" s="29"/>
      <c r="UWA52" s="29"/>
      <c r="UWB52" s="29"/>
      <c r="UWC52" s="29"/>
      <c r="UWD52" s="29"/>
      <c r="UWE52" s="29"/>
      <c r="UWF52" s="29"/>
      <c r="UWG52" s="29"/>
      <c r="UWH52" s="29"/>
      <c r="UWI52" s="29"/>
      <c r="UWJ52" s="29"/>
      <c r="UWK52" s="29"/>
      <c r="UWL52" s="29"/>
      <c r="UWM52" s="29"/>
      <c r="UWN52" s="29"/>
      <c r="UWO52" s="29"/>
      <c r="UWP52" s="29"/>
      <c r="UWQ52" s="29"/>
      <c r="UWR52" s="29"/>
      <c r="UWS52" s="29"/>
      <c r="UWT52" s="29"/>
      <c r="UWU52" s="29"/>
      <c r="UWV52" s="29"/>
      <c r="UWW52" s="29"/>
      <c r="UWX52" s="29"/>
      <c r="UWY52" s="29"/>
      <c r="UWZ52" s="29"/>
      <c r="UXA52" s="29"/>
      <c r="UXB52" s="29"/>
      <c r="UXC52" s="29"/>
      <c r="UXD52" s="29"/>
      <c r="UXE52" s="29"/>
      <c r="UXF52" s="29"/>
      <c r="UXG52" s="29"/>
      <c r="UXH52" s="29"/>
      <c r="UXI52" s="29"/>
      <c r="UXJ52" s="29"/>
      <c r="UXK52" s="29"/>
      <c r="UXL52" s="29"/>
      <c r="UXM52" s="29"/>
      <c r="UXN52" s="29"/>
      <c r="UXO52" s="29"/>
      <c r="UXP52" s="29"/>
      <c r="UXQ52" s="29"/>
      <c r="UXR52" s="29"/>
      <c r="UXS52" s="29"/>
      <c r="UXT52" s="29"/>
      <c r="UXU52" s="29"/>
      <c r="UXV52" s="29"/>
      <c r="UXW52" s="29"/>
      <c r="UXX52" s="29"/>
      <c r="UXY52" s="29"/>
      <c r="UXZ52" s="29"/>
      <c r="UYA52" s="29"/>
      <c r="UYB52" s="29"/>
      <c r="UYC52" s="29"/>
      <c r="UYD52" s="29"/>
      <c r="UYE52" s="29"/>
      <c r="UYF52" s="29"/>
      <c r="UYG52" s="29"/>
      <c r="UYH52" s="29"/>
      <c r="UYI52" s="29"/>
      <c r="UYJ52" s="29"/>
      <c r="UYK52" s="29"/>
      <c r="UYL52" s="29"/>
      <c r="UYM52" s="29"/>
      <c r="UYN52" s="29"/>
      <c r="UYO52" s="29"/>
      <c r="UYP52" s="29"/>
      <c r="UYQ52" s="29"/>
      <c r="UYR52" s="29"/>
      <c r="UYS52" s="29"/>
      <c r="UYT52" s="29"/>
      <c r="UYU52" s="29"/>
      <c r="UYV52" s="29"/>
      <c r="UYW52" s="29"/>
      <c r="UYX52" s="29"/>
      <c r="UYY52" s="29"/>
      <c r="UYZ52" s="29"/>
      <c r="UZA52" s="29"/>
      <c r="UZB52" s="29"/>
      <c r="UZC52" s="29"/>
      <c r="UZD52" s="29"/>
      <c r="UZE52" s="29"/>
      <c r="UZF52" s="29"/>
      <c r="UZG52" s="29"/>
      <c r="UZH52" s="29"/>
      <c r="UZI52" s="29"/>
      <c r="UZJ52" s="29"/>
      <c r="UZK52" s="29"/>
      <c r="UZL52" s="29"/>
      <c r="UZM52" s="29"/>
      <c r="UZN52" s="29"/>
      <c r="UZO52" s="29"/>
      <c r="UZP52" s="29"/>
      <c r="UZQ52" s="29"/>
      <c r="UZR52" s="29"/>
      <c r="UZS52" s="29"/>
      <c r="UZT52" s="29"/>
      <c r="UZU52" s="29"/>
      <c r="UZV52" s="29"/>
      <c r="UZW52" s="29"/>
      <c r="UZX52" s="29"/>
      <c r="UZY52" s="29"/>
      <c r="UZZ52" s="29"/>
      <c r="VAA52" s="29"/>
      <c r="VAB52" s="29"/>
      <c r="VAC52" s="29"/>
      <c r="VAD52" s="29"/>
      <c r="VAE52" s="29"/>
      <c r="VAF52" s="29"/>
      <c r="VAG52" s="29"/>
      <c r="VAH52" s="29"/>
      <c r="VAI52" s="29"/>
      <c r="VAJ52" s="29"/>
      <c r="VAK52" s="29"/>
      <c r="VAL52" s="29"/>
      <c r="VAM52" s="29"/>
      <c r="VAN52" s="29"/>
      <c r="VAO52" s="29"/>
      <c r="VAP52" s="29"/>
      <c r="VAQ52" s="29"/>
      <c r="VAR52" s="29"/>
      <c r="VAS52" s="29"/>
      <c r="VAT52" s="29"/>
      <c r="VAU52" s="29"/>
      <c r="VAV52" s="29"/>
      <c r="VAW52" s="29"/>
      <c r="VAX52" s="29"/>
      <c r="VAY52" s="29"/>
      <c r="VAZ52" s="29"/>
      <c r="VBA52" s="29"/>
      <c r="VBB52" s="29"/>
      <c r="VBC52" s="29"/>
      <c r="VBD52" s="29"/>
      <c r="VBE52" s="29"/>
      <c r="VBF52" s="29"/>
      <c r="VBG52" s="29"/>
      <c r="VBH52" s="29"/>
      <c r="VBI52" s="29"/>
      <c r="VBJ52" s="29"/>
      <c r="VBK52" s="29"/>
      <c r="VBL52" s="29"/>
      <c r="VBM52" s="29"/>
      <c r="VBN52" s="29"/>
      <c r="VBO52" s="29"/>
      <c r="VBP52" s="29"/>
      <c r="VBQ52" s="29"/>
      <c r="VBR52" s="29"/>
      <c r="VBS52" s="29"/>
      <c r="VBT52" s="29"/>
      <c r="VBU52" s="29"/>
      <c r="VBV52" s="29"/>
      <c r="VBW52" s="29"/>
      <c r="VBX52" s="29"/>
      <c r="VBY52" s="29"/>
      <c r="VBZ52" s="29"/>
      <c r="VCA52" s="29"/>
      <c r="VCB52" s="29"/>
      <c r="VCC52" s="29"/>
      <c r="VCD52" s="29"/>
      <c r="VCE52" s="29"/>
      <c r="VCF52" s="29"/>
      <c r="VCG52" s="29"/>
      <c r="VCH52" s="29"/>
      <c r="VCI52" s="29"/>
      <c r="VCJ52" s="29"/>
      <c r="VCK52" s="29"/>
      <c r="VCL52" s="29"/>
      <c r="VCM52" s="29"/>
      <c r="VCN52" s="29"/>
      <c r="VCO52" s="29"/>
      <c r="VCP52" s="29"/>
      <c r="VCQ52" s="29"/>
      <c r="VCR52" s="29"/>
      <c r="VCS52" s="29"/>
      <c r="VCT52" s="29"/>
      <c r="VCU52" s="29"/>
      <c r="VCV52" s="29"/>
      <c r="VCW52" s="29"/>
      <c r="VCX52" s="29"/>
      <c r="VCY52" s="29"/>
      <c r="VCZ52" s="29"/>
      <c r="VDA52" s="29"/>
      <c r="VDB52" s="29"/>
      <c r="VDC52" s="29"/>
      <c r="VDD52" s="29"/>
      <c r="VDE52" s="29"/>
      <c r="VDF52" s="29"/>
      <c r="VDG52" s="29"/>
      <c r="VDH52" s="29"/>
      <c r="VDI52" s="29"/>
      <c r="VDJ52" s="29"/>
      <c r="VDK52" s="29"/>
      <c r="VDL52" s="29"/>
      <c r="VDM52" s="29"/>
      <c r="VDN52" s="29"/>
      <c r="VDO52" s="29"/>
      <c r="VDP52" s="29"/>
      <c r="VDQ52" s="29"/>
      <c r="VDR52" s="29"/>
      <c r="VDS52" s="29"/>
      <c r="VDT52" s="29"/>
      <c r="VDU52" s="29"/>
      <c r="VDV52" s="29"/>
      <c r="VDW52" s="29"/>
      <c r="VDX52" s="29"/>
      <c r="VDY52" s="29"/>
      <c r="VDZ52" s="29"/>
      <c r="VEA52" s="29"/>
      <c r="VEB52" s="29"/>
      <c r="VEC52" s="29"/>
      <c r="VED52" s="29"/>
      <c r="VEE52" s="29"/>
      <c r="VEF52" s="29"/>
      <c r="VEG52" s="29"/>
      <c r="VEH52" s="29"/>
      <c r="VEI52" s="29"/>
      <c r="VEJ52" s="29"/>
      <c r="VEK52" s="29"/>
      <c r="VEL52" s="29"/>
      <c r="VEM52" s="29"/>
      <c r="VEN52" s="29"/>
      <c r="VEO52" s="29"/>
      <c r="VEP52" s="29"/>
      <c r="VEQ52" s="29"/>
      <c r="VER52" s="29"/>
      <c r="VES52" s="29"/>
      <c r="VET52" s="29"/>
      <c r="VEU52" s="29"/>
      <c r="VEV52" s="29"/>
      <c r="VEW52" s="29"/>
      <c r="VEX52" s="29"/>
      <c r="VEY52" s="29"/>
      <c r="VEZ52" s="29"/>
      <c r="VFA52" s="29"/>
      <c r="VFB52" s="29"/>
      <c r="VFC52" s="29"/>
      <c r="VFD52" s="29"/>
      <c r="VFE52" s="29"/>
      <c r="VFF52" s="29"/>
      <c r="VFG52" s="29"/>
      <c r="VFH52" s="29"/>
      <c r="VFI52" s="29"/>
      <c r="VFJ52" s="29"/>
      <c r="VFK52" s="29"/>
      <c r="VFL52" s="29"/>
      <c r="VFM52" s="29"/>
      <c r="VFN52" s="29"/>
      <c r="VFO52" s="29"/>
      <c r="VFP52" s="29"/>
      <c r="VFQ52" s="29"/>
      <c r="VFR52" s="29"/>
      <c r="VFS52" s="29"/>
      <c r="VFT52" s="29"/>
      <c r="VFU52" s="29"/>
      <c r="VFV52" s="29"/>
      <c r="VFW52" s="29"/>
      <c r="VFX52" s="29"/>
      <c r="VFY52" s="29"/>
      <c r="VFZ52" s="29"/>
      <c r="VGA52" s="29"/>
      <c r="VGB52" s="29"/>
      <c r="VGC52" s="29"/>
      <c r="VGD52" s="29"/>
      <c r="VGE52" s="29"/>
      <c r="VGF52" s="29"/>
      <c r="VGG52" s="29"/>
      <c r="VGH52" s="29"/>
      <c r="VGI52" s="29"/>
      <c r="VGJ52" s="29"/>
      <c r="VGK52" s="29"/>
      <c r="VGL52" s="29"/>
      <c r="VGM52" s="29"/>
      <c r="VGN52" s="29"/>
      <c r="VGO52" s="29"/>
      <c r="VGP52" s="29"/>
      <c r="VGQ52" s="29"/>
      <c r="VGR52" s="29"/>
      <c r="VGS52" s="29"/>
      <c r="VGT52" s="29"/>
      <c r="VGU52" s="29"/>
      <c r="VGV52" s="29"/>
      <c r="VGW52" s="29"/>
      <c r="VGX52" s="29"/>
      <c r="VGY52" s="29"/>
      <c r="VGZ52" s="29"/>
      <c r="VHA52" s="29"/>
      <c r="VHB52" s="29"/>
      <c r="VHC52" s="29"/>
      <c r="VHD52" s="29"/>
      <c r="VHE52" s="29"/>
      <c r="VHF52" s="29"/>
      <c r="VHG52" s="29"/>
      <c r="VHH52" s="29"/>
      <c r="VHI52" s="29"/>
      <c r="VHJ52" s="29"/>
      <c r="VHK52" s="29"/>
      <c r="VHL52" s="29"/>
      <c r="VHM52" s="29"/>
      <c r="VHN52" s="29"/>
      <c r="VHO52" s="29"/>
      <c r="VHP52" s="29"/>
      <c r="VHQ52" s="29"/>
      <c r="VHR52" s="29"/>
      <c r="VHS52" s="29"/>
      <c r="VHT52" s="29"/>
      <c r="VHU52" s="29"/>
      <c r="VHV52" s="29"/>
      <c r="VHW52" s="29"/>
      <c r="VHX52" s="29"/>
      <c r="VHY52" s="29"/>
      <c r="VHZ52" s="29"/>
      <c r="VIA52" s="29"/>
      <c r="VIB52" s="29"/>
      <c r="VIC52" s="29"/>
      <c r="VID52" s="29"/>
      <c r="VIE52" s="29"/>
      <c r="VIF52" s="29"/>
      <c r="VIG52" s="29"/>
      <c r="VIH52" s="29"/>
      <c r="VII52" s="29"/>
      <c r="VIJ52" s="29"/>
      <c r="VIK52" s="29"/>
      <c r="VIL52" s="29"/>
      <c r="VIM52" s="29"/>
      <c r="VIN52" s="29"/>
      <c r="VIO52" s="29"/>
      <c r="VIP52" s="29"/>
      <c r="VIQ52" s="29"/>
      <c r="VIR52" s="29"/>
      <c r="VIS52" s="29"/>
      <c r="VIT52" s="29"/>
      <c r="VIU52" s="29"/>
      <c r="VIV52" s="29"/>
      <c r="VIW52" s="29"/>
      <c r="VIX52" s="29"/>
      <c r="VIY52" s="29"/>
      <c r="VIZ52" s="29"/>
      <c r="VJA52" s="29"/>
      <c r="VJB52" s="29"/>
      <c r="VJC52" s="29"/>
      <c r="VJD52" s="29"/>
      <c r="VJE52" s="29"/>
      <c r="VJF52" s="29"/>
      <c r="VJG52" s="29"/>
      <c r="VJH52" s="29"/>
      <c r="VJI52" s="29"/>
      <c r="VJJ52" s="29"/>
      <c r="VJK52" s="29"/>
      <c r="VJL52" s="29"/>
      <c r="VJM52" s="29"/>
      <c r="VJN52" s="29"/>
      <c r="VJO52" s="29"/>
      <c r="VJP52" s="29"/>
      <c r="VJQ52" s="29"/>
      <c r="VJR52" s="29"/>
      <c r="VJS52" s="29"/>
      <c r="VJT52" s="29"/>
      <c r="VJU52" s="29"/>
      <c r="VJV52" s="29"/>
      <c r="VJW52" s="29"/>
      <c r="VJX52" s="29"/>
      <c r="VJY52" s="29"/>
      <c r="VJZ52" s="29"/>
      <c r="VKA52" s="29"/>
      <c r="VKB52" s="29"/>
      <c r="VKC52" s="29"/>
      <c r="VKD52" s="29"/>
      <c r="VKE52" s="29"/>
      <c r="VKF52" s="29"/>
      <c r="VKG52" s="29"/>
      <c r="VKH52" s="29"/>
      <c r="VKI52" s="29"/>
      <c r="VKJ52" s="29"/>
      <c r="VKK52" s="29"/>
      <c r="VKL52" s="29"/>
      <c r="VKM52" s="29"/>
      <c r="VKN52" s="29"/>
      <c r="VKO52" s="29"/>
      <c r="VKP52" s="29"/>
      <c r="VKQ52" s="29"/>
      <c r="VKR52" s="29"/>
      <c r="VKS52" s="29"/>
      <c r="VKT52" s="29"/>
      <c r="VKU52" s="29"/>
      <c r="VKV52" s="29"/>
      <c r="VKW52" s="29"/>
      <c r="VKX52" s="29"/>
      <c r="VKY52" s="29"/>
      <c r="VKZ52" s="29"/>
      <c r="VLA52" s="29"/>
      <c r="VLB52" s="29"/>
      <c r="VLC52" s="29"/>
      <c r="VLD52" s="29"/>
      <c r="VLE52" s="29"/>
      <c r="VLF52" s="29"/>
      <c r="VLG52" s="29"/>
      <c r="VLH52" s="29"/>
      <c r="VLI52" s="29"/>
      <c r="VLJ52" s="29"/>
      <c r="VLK52" s="29"/>
      <c r="VLL52" s="29"/>
      <c r="VLM52" s="29"/>
      <c r="VLN52" s="29"/>
      <c r="VLO52" s="29"/>
      <c r="VLP52" s="29"/>
      <c r="VLQ52" s="29"/>
      <c r="VLR52" s="29"/>
      <c r="VLS52" s="29"/>
      <c r="VLT52" s="29"/>
      <c r="VLU52" s="29"/>
      <c r="VLV52" s="29"/>
      <c r="VLW52" s="29"/>
      <c r="VLX52" s="29"/>
      <c r="VLY52" s="29"/>
      <c r="VLZ52" s="29"/>
      <c r="VMA52" s="29"/>
      <c r="VMB52" s="29"/>
      <c r="VMC52" s="29"/>
      <c r="VMD52" s="29"/>
      <c r="VME52" s="29"/>
      <c r="VMF52" s="29"/>
      <c r="VMG52" s="29"/>
      <c r="VMH52" s="29"/>
      <c r="VMI52" s="29"/>
      <c r="VMJ52" s="29"/>
      <c r="VMK52" s="29"/>
      <c r="VML52" s="29"/>
      <c r="VMM52" s="29"/>
      <c r="VMN52" s="29"/>
      <c r="VMO52" s="29"/>
      <c r="VMP52" s="29"/>
      <c r="VMQ52" s="29"/>
      <c r="VMR52" s="29"/>
      <c r="VMS52" s="29"/>
      <c r="VMT52" s="29"/>
      <c r="VMU52" s="29"/>
      <c r="VMV52" s="29"/>
      <c r="VMW52" s="29"/>
      <c r="VMX52" s="29"/>
      <c r="VMY52" s="29"/>
      <c r="VMZ52" s="29"/>
      <c r="VNA52" s="29"/>
      <c r="VNB52" s="29"/>
      <c r="VNC52" s="29"/>
      <c r="VND52" s="29"/>
      <c r="VNE52" s="29"/>
      <c r="VNF52" s="29"/>
      <c r="VNG52" s="29"/>
      <c r="VNH52" s="29"/>
      <c r="VNI52" s="29"/>
      <c r="VNJ52" s="29"/>
      <c r="VNK52" s="29"/>
      <c r="VNL52" s="29"/>
      <c r="VNM52" s="29"/>
      <c r="VNN52" s="29"/>
      <c r="VNO52" s="29"/>
      <c r="VNP52" s="29"/>
      <c r="VNQ52" s="29"/>
      <c r="VNR52" s="29"/>
      <c r="VNS52" s="29"/>
      <c r="VNT52" s="29"/>
      <c r="VNU52" s="29"/>
      <c r="VNV52" s="29"/>
      <c r="VNW52" s="29"/>
      <c r="VNX52" s="29"/>
      <c r="VNY52" s="29"/>
      <c r="VNZ52" s="29"/>
      <c r="VOA52" s="29"/>
      <c r="VOB52" s="29"/>
      <c r="VOC52" s="29"/>
      <c r="VOD52" s="29"/>
      <c r="VOE52" s="29"/>
      <c r="VOF52" s="29"/>
      <c r="VOG52" s="29"/>
      <c r="VOH52" s="29"/>
      <c r="VOI52" s="29"/>
      <c r="VOJ52" s="29"/>
      <c r="VOK52" s="29"/>
      <c r="VOL52" s="29"/>
      <c r="VOM52" s="29"/>
      <c r="VON52" s="29"/>
      <c r="VOO52" s="29"/>
      <c r="VOP52" s="29"/>
      <c r="VOQ52" s="29"/>
      <c r="VOR52" s="29"/>
      <c r="VOS52" s="29"/>
      <c r="VOT52" s="29"/>
      <c r="VOU52" s="29"/>
      <c r="VOV52" s="29"/>
      <c r="VOW52" s="29"/>
      <c r="VOX52" s="29"/>
      <c r="VOY52" s="29"/>
      <c r="VOZ52" s="29"/>
      <c r="VPA52" s="29"/>
      <c r="VPB52" s="29"/>
      <c r="VPC52" s="29"/>
      <c r="VPD52" s="29"/>
      <c r="VPE52" s="29"/>
      <c r="VPF52" s="29"/>
      <c r="VPG52" s="29"/>
      <c r="VPH52" s="29"/>
      <c r="VPI52" s="29"/>
      <c r="VPJ52" s="29"/>
      <c r="VPK52" s="29"/>
      <c r="VPL52" s="29"/>
      <c r="VPM52" s="29"/>
      <c r="VPN52" s="29"/>
      <c r="VPO52" s="29"/>
      <c r="VPP52" s="29"/>
      <c r="VPQ52" s="29"/>
      <c r="VPR52" s="29"/>
      <c r="VPS52" s="29"/>
      <c r="VPT52" s="29"/>
      <c r="VPU52" s="29"/>
      <c r="VPV52" s="29"/>
      <c r="VPW52" s="29"/>
      <c r="VPX52" s="29"/>
      <c r="VPY52" s="29"/>
      <c r="VPZ52" s="29"/>
      <c r="VQA52" s="29"/>
      <c r="VQB52" s="29"/>
      <c r="VQC52" s="29"/>
      <c r="VQD52" s="29"/>
      <c r="VQE52" s="29"/>
      <c r="VQF52" s="29"/>
      <c r="VQG52" s="29"/>
      <c r="VQH52" s="29"/>
      <c r="VQI52" s="29"/>
      <c r="VQJ52" s="29"/>
      <c r="VQK52" s="29"/>
      <c r="VQL52" s="29"/>
      <c r="VQM52" s="29"/>
      <c r="VQN52" s="29"/>
      <c r="VQO52" s="29"/>
      <c r="VQP52" s="29"/>
      <c r="VQQ52" s="29"/>
      <c r="VQR52" s="29"/>
      <c r="VQS52" s="29"/>
      <c r="VQT52" s="29"/>
      <c r="VQU52" s="29"/>
      <c r="VQV52" s="29"/>
      <c r="VQW52" s="29"/>
      <c r="VQX52" s="29"/>
      <c r="VQY52" s="29"/>
      <c r="VQZ52" s="29"/>
      <c r="VRA52" s="29"/>
      <c r="VRB52" s="29"/>
      <c r="VRC52" s="29"/>
      <c r="VRD52" s="29"/>
      <c r="VRE52" s="29"/>
      <c r="VRF52" s="29"/>
      <c r="VRG52" s="29"/>
      <c r="VRH52" s="29"/>
      <c r="VRI52" s="29"/>
      <c r="VRJ52" s="29"/>
      <c r="VRK52" s="29"/>
      <c r="VRL52" s="29"/>
      <c r="VRM52" s="29"/>
      <c r="VRN52" s="29"/>
      <c r="VRO52" s="29"/>
      <c r="VRP52" s="29"/>
      <c r="VRQ52" s="29"/>
      <c r="VRR52" s="29"/>
      <c r="VRS52" s="29"/>
      <c r="VRT52" s="29"/>
      <c r="VRU52" s="29"/>
      <c r="VRV52" s="29"/>
      <c r="VRW52" s="29"/>
      <c r="VRX52" s="29"/>
      <c r="VRY52" s="29"/>
      <c r="VRZ52" s="29"/>
      <c r="VSA52" s="29"/>
      <c r="VSB52" s="29"/>
      <c r="VSC52" s="29"/>
      <c r="VSD52" s="29"/>
      <c r="VSE52" s="29"/>
      <c r="VSF52" s="29"/>
      <c r="VSG52" s="29"/>
      <c r="VSH52" s="29"/>
      <c r="VSI52" s="29"/>
      <c r="VSJ52" s="29"/>
      <c r="VSK52" s="29"/>
      <c r="VSL52" s="29"/>
      <c r="VSM52" s="29"/>
      <c r="VSN52" s="29"/>
      <c r="VSO52" s="29"/>
      <c r="VSP52" s="29"/>
      <c r="VSQ52" s="29"/>
      <c r="VSR52" s="29"/>
      <c r="VSS52" s="29"/>
      <c r="VST52" s="29"/>
      <c r="VSU52" s="29"/>
      <c r="VSV52" s="29"/>
      <c r="VSW52" s="29"/>
      <c r="VSX52" s="29"/>
      <c r="VSY52" s="29"/>
      <c r="VSZ52" s="29"/>
      <c r="VTA52" s="29"/>
      <c r="VTB52" s="29"/>
      <c r="VTC52" s="29"/>
      <c r="VTD52" s="29"/>
      <c r="VTE52" s="29"/>
      <c r="VTF52" s="29"/>
      <c r="VTG52" s="29"/>
      <c r="VTH52" s="29"/>
      <c r="VTI52" s="29"/>
      <c r="VTJ52" s="29"/>
      <c r="VTK52" s="29"/>
      <c r="VTL52" s="29"/>
      <c r="VTM52" s="29"/>
      <c r="VTN52" s="29"/>
      <c r="VTO52" s="29"/>
      <c r="VTP52" s="29"/>
      <c r="VTQ52" s="29"/>
      <c r="VTR52" s="29"/>
      <c r="VTS52" s="29"/>
      <c r="VTT52" s="29"/>
      <c r="VTU52" s="29"/>
      <c r="VTV52" s="29"/>
      <c r="VTW52" s="29"/>
      <c r="VTX52" s="29"/>
      <c r="VTY52" s="29"/>
      <c r="VTZ52" s="29"/>
      <c r="VUA52" s="29"/>
      <c r="VUB52" s="29"/>
      <c r="VUC52" s="29"/>
      <c r="VUD52" s="29"/>
      <c r="VUE52" s="29"/>
      <c r="VUF52" s="29"/>
      <c r="VUG52" s="29"/>
      <c r="VUH52" s="29"/>
      <c r="VUI52" s="29"/>
      <c r="VUJ52" s="29"/>
      <c r="VUK52" s="29"/>
      <c r="VUL52" s="29"/>
      <c r="VUM52" s="29"/>
      <c r="VUN52" s="29"/>
      <c r="VUO52" s="29"/>
      <c r="VUP52" s="29"/>
      <c r="VUQ52" s="29"/>
      <c r="VUR52" s="29"/>
      <c r="VUS52" s="29"/>
      <c r="VUT52" s="29"/>
      <c r="VUU52" s="29"/>
      <c r="VUV52" s="29"/>
      <c r="VUW52" s="29"/>
      <c r="VUX52" s="29"/>
      <c r="VUY52" s="29"/>
      <c r="VUZ52" s="29"/>
      <c r="VVA52" s="29"/>
      <c r="VVB52" s="29"/>
      <c r="VVC52" s="29"/>
      <c r="VVD52" s="29"/>
      <c r="VVE52" s="29"/>
      <c r="VVF52" s="29"/>
      <c r="VVG52" s="29"/>
      <c r="VVH52" s="29"/>
      <c r="VVI52" s="29"/>
      <c r="VVJ52" s="29"/>
      <c r="VVK52" s="29"/>
      <c r="VVL52" s="29"/>
      <c r="VVM52" s="29"/>
      <c r="VVN52" s="29"/>
      <c r="VVO52" s="29"/>
      <c r="VVP52" s="29"/>
      <c r="VVQ52" s="29"/>
      <c r="VVR52" s="29"/>
      <c r="VVS52" s="29"/>
      <c r="VVT52" s="29"/>
      <c r="VVU52" s="29"/>
      <c r="VVV52" s="29"/>
      <c r="VVW52" s="29"/>
      <c r="VVX52" s="29"/>
      <c r="VVY52" s="29"/>
      <c r="VVZ52" s="29"/>
      <c r="VWA52" s="29"/>
      <c r="VWB52" s="29"/>
      <c r="VWC52" s="29"/>
      <c r="VWD52" s="29"/>
      <c r="VWE52" s="29"/>
      <c r="VWF52" s="29"/>
      <c r="VWG52" s="29"/>
      <c r="VWH52" s="29"/>
      <c r="VWI52" s="29"/>
      <c r="VWJ52" s="29"/>
      <c r="VWK52" s="29"/>
      <c r="VWL52" s="29"/>
      <c r="VWM52" s="29"/>
      <c r="VWN52" s="29"/>
      <c r="VWO52" s="29"/>
      <c r="VWP52" s="29"/>
      <c r="VWQ52" s="29"/>
      <c r="VWR52" s="29"/>
      <c r="VWS52" s="29"/>
      <c r="VWT52" s="29"/>
      <c r="VWU52" s="29"/>
      <c r="VWV52" s="29"/>
      <c r="VWW52" s="29"/>
      <c r="VWX52" s="29"/>
      <c r="VWY52" s="29"/>
      <c r="VWZ52" s="29"/>
      <c r="VXA52" s="29"/>
      <c r="VXB52" s="29"/>
      <c r="VXC52" s="29"/>
      <c r="VXD52" s="29"/>
      <c r="VXE52" s="29"/>
      <c r="VXF52" s="29"/>
      <c r="VXG52" s="29"/>
      <c r="VXH52" s="29"/>
      <c r="VXI52" s="29"/>
      <c r="VXJ52" s="29"/>
      <c r="VXK52" s="29"/>
      <c r="VXL52" s="29"/>
      <c r="VXM52" s="29"/>
      <c r="VXN52" s="29"/>
      <c r="VXO52" s="29"/>
      <c r="VXP52" s="29"/>
      <c r="VXQ52" s="29"/>
      <c r="VXR52" s="29"/>
      <c r="VXS52" s="29"/>
      <c r="VXT52" s="29"/>
      <c r="VXU52" s="29"/>
      <c r="VXV52" s="29"/>
      <c r="VXW52" s="29"/>
      <c r="VXX52" s="29"/>
      <c r="VXY52" s="29"/>
      <c r="VXZ52" s="29"/>
      <c r="VYA52" s="29"/>
      <c r="VYB52" s="29"/>
      <c r="VYC52" s="29"/>
      <c r="VYD52" s="29"/>
      <c r="VYE52" s="29"/>
      <c r="VYF52" s="29"/>
      <c r="VYG52" s="29"/>
      <c r="VYH52" s="29"/>
      <c r="VYI52" s="29"/>
      <c r="VYJ52" s="29"/>
      <c r="VYK52" s="29"/>
      <c r="VYL52" s="29"/>
      <c r="VYM52" s="29"/>
      <c r="VYN52" s="29"/>
      <c r="VYO52" s="29"/>
      <c r="VYP52" s="29"/>
      <c r="VYQ52" s="29"/>
      <c r="VYR52" s="29"/>
      <c r="VYS52" s="29"/>
      <c r="VYT52" s="29"/>
      <c r="VYU52" s="29"/>
      <c r="VYV52" s="29"/>
      <c r="VYW52" s="29"/>
      <c r="VYX52" s="29"/>
      <c r="VYY52" s="29"/>
      <c r="VYZ52" s="29"/>
      <c r="VZA52" s="29"/>
      <c r="VZB52" s="29"/>
      <c r="VZC52" s="29"/>
      <c r="VZD52" s="29"/>
      <c r="VZE52" s="29"/>
      <c r="VZF52" s="29"/>
      <c r="VZG52" s="29"/>
      <c r="VZH52" s="29"/>
      <c r="VZI52" s="29"/>
      <c r="VZJ52" s="29"/>
      <c r="VZK52" s="29"/>
      <c r="VZL52" s="29"/>
      <c r="VZM52" s="29"/>
      <c r="VZN52" s="29"/>
      <c r="VZO52" s="29"/>
      <c r="VZP52" s="29"/>
      <c r="VZQ52" s="29"/>
      <c r="VZR52" s="29"/>
      <c r="VZS52" s="29"/>
      <c r="VZT52" s="29"/>
      <c r="VZU52" s="29"/>
      <c r="VZV52" s="29"/>
      <c r="VZW52" s="29"/>
      <c r="VZX52" s="29"/>
      <c r="VZY52" s="29"/>
      <c r="VZZ52" s="29"/>
      <c r="WAA52" s="29"/>
      <c r="WAB52" s="29"/>
      <c r="WAC52" s="29"/>
      <c r="WAD52" s="29"/>
      <c r="WAE52" s="29"/>
      <c r="WAF52" s="29"/>
      <c r="WAG52" s="29"/>
      <c r="WAH52" s="29"/>
      <c r="WAI52" s="29"/>
      <c r="WAJ52" s="29"/>
      <c r="WAK52" s="29"/>
      <c r="WAL52" s="29"/>
      <c r="WAM52" s="29"/>
      <c r="WAN52" s="29"/>
      <c r="WAO52" s="29"/>
      <c r="WAP52" s="29"/>
      <c r="WAQ52" s="29"/>
      <c r="WAR52" s="29"/>
      <c r="WAS52" s="29"/>
      <c r="WAT52" s="29"/>
      <c r="WAU52" s="29"/>
      <c r="WAV52" s="29"/>
      <c r="WAW52" s="29"/>
      <c r="WAX52" s="29"/>
      <c r="WAY52" s="29"/>
      <c r="WAZ52" s="29"/>
      <c r="WBA52" s="29"/>
      <c r="WBB52" s="29"/>
      <c r="WBC52" s="29"/>
      <c r="WBD52" s="29"/>
      <c r="WBE52" s="29"/>
      <c r="WBF52" s="29"/>
      <c r="WBG52" s="29"/>
      <c r="WBH52" s="29"/>
      <c r="WBI52" s="29"/>
      <c r="WBJ52" s="29"/>
      <c r="WBK52" s="29"/>
      <c r="WBL52" s="29"/>
      <c r="WBM52" s="29"/>
      <c r="WBN52" s="29"/>
      <c r="WBO52" s="29"/>
      <c r="WBP52" s="29"/>
      <c r="WBQ52" s="29"/>
      <c r="WBR52" s="29"/>
      <c r="WBS52" s="29"/>
      <c r="WBT52" s="29"/>
      <c r="WBU52" s="29"/>
      <c r="WBV52" s="29"/>
      <c r="WBW52" s="29"/>
      <c r="WBX52" s="29"/>
      <c r="WBY52" s="29"/>
      <c r="WBZ52" s="29"/>
      <c r="WCA52" s="29"/>
      <c r="WCB52" s="29"/>
      <c r="WCC52" s="29"/>
      <c r="WCD52" s="29"/>
      <c r="WCE52" s="29"/>
      <c r="WCF52" s="29"/>
      <c r="WCG52" s="29"/>
      <c r="WCH52" s="29"/>
      <c r="WCI52" s="29"/>
      <c r="WCJ52" s="29"/>
      <c r="WCK52" s="29"/>
      <c r="WCL52" s="29"/>
      <c r="WCM52" s="29"/>
      <c r="WCN52" s="29"/>
      <c r="WCO52" s="29"/>
      <c r="WCP52" s="29"/>
      <c r="WCQ52" s="29"/>
      <c r="WCR52" s="29"/>
      <c r="WCS52" s="29"/>
      <c r="WCT52" s="29"/>
      <c r="WCU52" s="29"/>
      <c r="WCV52" s="29"/>
      <c r="WCW52" s="29"/>
      <c r="WCX52" s="29"/>
      <c r="WCY52" s="29"/>
      <c r="WCZ52" s="29"/>
      <c r="WDA52" s="29"/>
      <c r="WDB52" s="29"/>
      <c r="WDC52" s="29"/>
      <c r="WDD52" s="29"/>
      <c r="WDE52" s="29"/>
      <c r="WDF52" s="29"/>
      <c r="WDG52" s="29"/>
      <c r="WDH52" s="29"/>
      <c r="WDI52" s="29"/>
      <c r="WDJ52" s="29"/>
      <c r="WDK52" s="29"/>
      <c r="WDL52" s="29"/>
      <c r="WDM52" s="29"/>
      <c r="WDN52" s="29"/>
      <c r="WDO52" s="29"/>
      <c r="WDP52" s="29"/>
      <c r="WDQ52" s="29"/>
      <c r="WDR52" s="29"/>
      <c r="WDS52" s="29"/>
      <c r="WDT52" s="29"/>
      <c r="WDU52" s="29"/>
      <c r="WDV52" s="29"/>
      <c r="WDW52" s="29"/>
      <c r="WDX52" s="29"/>
      <c r="WDY52" s="29"/>
      <c r="WDZ52" s="29"/>
      <c r="WEA52" s="29"/>
      <c r="WEB52" s="29"/>
      <c r="WEC52" s="29"/>
      <c r="WED52" s="29"/>
      <c r="WEE52" s="29"/>
      <c r="WEF52" s="29"/>
      <c r="WEG52" s="29"/>
      <c r="WEH52" s="29"/>
      <c r="WEI52" s="29"/>
      <c r="WEJ52" s="29"/>
      <c r="WEK52" s="29"/>
      <c r="WEL52" s="29"/>
      <c r="WEM52" s="29"/>
      <c r="WEN52" s="29"/>
      <c r="WEO52" s="29"/>
      <c r="WEP52" s="29"/>
      <c r="WEQ52" s="29"/>
      <c r="WER52" s="29"/>
      <c r="WES52" s="29"/>
      <c r="WET52" s="29"/>
      <c r="WEU52" s="29"/>
      <c r="WEV52" s="29"/>
      <c r="WEW52" s="29"/>
      <c r="WEX52" s="29"/>
      <c r="WEY52" s="29"/>
      <c r="WEZ52" s="29"/>
      <c r="WFA52" s="29"/>
      <c r="WFB52" s="29"/>
      <c r="WFC52" s="29"/>
      <c r="WFD52" s="29"/>
      <c r="WFE52" s="29"/>
      <c r="WFF52" s="29"/>
      <c r="WFG52" s="29"/>
      <c r="WFH52" s="29"/>
      <c r="WFI52" s="29"/>
      <c r="WFJ52" s="29"/>
      <c r="WFK52" s="29"/>
      <c r="WFL52" s="29"/>
      <c r="WFM52" s="29"/>
      <c r="WFN52" s="29"/>
      <c r="WFO52" s="29"/>
      <c r="WFP52" s="29"/>
      <c r="WFQ52" s="29"/>
      <c r="WFR52" s="29"/>
      <c r="WFS52" s="29"/>
      <c r="WFT52" s="29"/>
      <c r="WFU52" s="29"/>
      <c r="WFV52" s="29"/>
      <c r="WFW52" s="29"/>
      <c r="WFX52" s="29"/>
      <c r="WFY52" s="29"/>
      <c r="WFZ52" s="29"/>
      <c r="WGA52" s="29"/>
      <c r="WGB52" s="29"/>
      <c r="WGC52" s="29"/>
      <c r="WGD52" s="29"/>
      <c r="WGE52" s="29"/>
      <c r="WGF52" s="29"/>
      <c r="WGG52" s="29"/>
      <c r="WGH52" s="29"/>
      <c r="WGI52" s="29"/>
      <c r="WGJ52" s="29"/>
      <c r="WGK52" s="29"/>
      <c r="WGL52" s="29"/>
      <c r="WGM52" s="29"/>
      <c r="WGN52" s="29"/>
      <c r="WGO52" s="29"/>
      <c r="WGP52" s="29"/>
      <c r="WGQ52" s="29"/>
      <c r="WGR52" s="29"/>
      <c r="WGS52" s="29"/>
      <c r="WGT52" s="29"/>
      <c r="WGU52" s="29"/>
      <c r="WGV52" s="29"/>
      <c r="WGW52" s="29"/>
      <c r="WGX52" s="29"/>
      <c r="WGY52" s="29"/>
      <c r="WGZ52" s="29"/>
      <c r="WHA52" s="29"/>
      <c r="WHB52" s="29"/>
      <c r="WHC52" s="29"/>
      <c r="WHD52" s="29"/>
      <c r="WHE52" s="29"/>
      <c r="WHF52" s="29"/>
      <c r="WHG52" s="29"/>
      <c r="WHH52" s="29"/>
      <c r="WHI52" s="29"/>
      <c r="WHJ52" s="29"/>
      <c r="WHK52" s="29"/>
      <c r="WHL52" s="29"/>
      <c r="WHM52" s="29"/>
      <c r="WHN52" s="29"/>
      <c r="WHO52" s="29"/>
      <c r="WHP52" s="29"/>
      <c r="WHQ52" s="29"/>
      <c r="WHR52" s="29"/>
      <c r="WHS52" s="29"/>
      <c r="WHT52" s="29"/>
      <c r="WHU52" s="29"/>
      <c r="WHV52" s="29"/>
      <c r="WHW52" s="29"/>
      <c r="WHX52" s="29"/>
      <c r="WHY52" s="29"/>
      <c r="WHZ52" s="29"/>
      <c r="WIA52" s="29"/>
      <c r="WIB52" s="29"/>
      <c r="WIC52" s="29"/>
      <c r="WID52" s="29"/>
      <c r="WIE52" s="29"/>
      <c r="WIF52" s="29"/>
      <c r="WIG52" s="29"/>
      <c r="WIH52" s="29"/>
      <c r="WII52" s="29"/>
      <c r="WIJ52" s="29"/>
      <c r="WIK52" s="29"/>
      <c r="WIL52" s="29"/>
      <c r="WIM52" s="29"/>
      <c r="WIN52" s="29"/>
      <c r="WIO52" s="29"/>
      <c r="WIP52" s="29"/>
      <c r="WIQ52" s="29"/>
      <c r="WIR52" s="29"/>
      <c r="WIS52" s="29"/>
      <c r="WIT52" s="29"/>
      <c r="WIU52" s="29"/>
      <c r="WIV52" s="29"/>
      <c r="WIW52" s="29"/>
      <c r="WIX52" s="29"/>
      <c r="WIY52" s="29"/>
      <c r="WIZ52" s="29"/>
      <c r="WJA52" s="29"/>
      <c r="WJB52" s="29"/>
      <c r="WJC52" s="29"/>
      <c r="WJD52" s="29"/>
      <c r="WJE52" s="29"/>
      <c r="WJF52" s="29"/>
      <c r="WJG52" s="29"/>
      <c r="WJH52" s="29"/>
      <c r="WJI52" s="29"/>
      <c r="WJJ52" s="29"/>
      <c r="WJK52" s="29"/>
      <c r="WJL52" s="29"/>
      <c r="WJM52" s="29"/>
      <c r="WJN52" s="29"/>
      <c r="WJO52" s="29"/>
      <c r="WJP52" s="29"/>
      <c r="WJQ52" s="29"/>
      <c r="WJR52" s="29"/>
      <c r="WJS52" s="29"/>
      <c r="WJT52" s="29"/>
      <c r="WJU52" s="29"/>
      <c r="WJV52" s="29"/>
      <c r="WJW52" s="29"/>
      <c r="WJX52" s="29"/>
      <c r="WJY52" s="29"/>
      <c r="WJZ52" s="29"/>
      <c r="WKA52" s="29"/>
      <c r="WKB52" s="29"/>
      <c r="WKC52" s="29"/>
      <c r="WKD52" s="29"/>
      <c r="WKE52" s="29"/>
      <c r="WKF52" s="29"/>
      <c r="WKG52" s="29"/>
      <c r="WKH52" s="29"/>
      <c r="WKI52" s="29"/>
      <c r="WKJ52" s="29"/>
      <c r="WKK52" s="29"/>
      <c r="WKL52" s="29"/>
      <c r="WKM52" s="29"/>
      <c r="WKN52" s="29"/>
      <c r="WKO52" s="29"/>
      <c r="WKP52" s="29"/>
      <c r="WKQ52" s="29"/>
      <c r="WKR52" s="29"/>
      <c r="WKS52" s="29"/>
      <c r="WKT52" s="29"/>
      <c r="WKU52" s="29"/>
      <c r="WKV52" s="29"/>
      <c r="WKW52" s="29"/>
      <c r="WKX52" s="29"/>
      <c r="WKY52" s="29"/>
      <c r="WKZ52" s="29"/>
      <c r="WLA52" s="29"/>
      <c r="WLB52" s="29"/>
      <c r="WLC52" s="29"/>
      <c r="WLD52" s="29"/>
      <c r="WLE52" s="29"/>
      <c r="WLF52" s="29"/>
      <c r="WLG52" s="29"/>
      <c r="WLH52" s="29"/>
      <c r="WLI52" s="29"/>
      <c r="WLJ52" s="29"/>
      <c r="WLK52" s="29"/>
      <c r="WLL52" s="29"/>
      <c r="WLM52" s="29"/>
      <c r="WLN52" s="29"/>
      <c r="WLO52" s="29"/>
      <c r="WLP52" s="29"/>
      <c r="WLQ52" s="29"/>
      <c r="WLR52" s="29"/>
      <c r="WLS52" s="29"/>
      <c r="WLT52" s="29"/>
      <c r="WLU52" s="29"/>
      <c r="WLV52" s="29"/>
      <c r="WLW52" s="29"/>
      <c r="WLX52" s="29"/>
      <c r="WLY52" s="29"/>
      <c r="WLZ52" s="29"/>
      <c r="WMA52" s="29"/>
      <c r="WMB52" s="29"/>
      <c r="WMC52" s="29"/>
      <c r="WMD52" s="29"/>
      <c r="WME52" s="29"/>
      <c r="WMF52" s="29"/>
      <c r="WMG52" s="29"/>
      <c r="WMH52" s="29"/>
      <c r="WMI52" s="29"/>
      <c r="WMJ52" s="29"/>
      <c r="WMK52" s="29"/>
      <c r="WML52" s="29"/>
      <c r="WMM52" s="29"/>
      <c r="WMN52" s="29"/>
      <c r="WMO52" s="29"/>
      <c r="WMP52" s="29"/>
      <c r="WMQ52" s="29"/>
      <c r="WMR52" s="29"/>
      <c r="WMS52" s="29"/>
      <c r="WMT52" s="29"/>
      <c r="WMU52" s="29"/>
      <c r="WMV52" s="29"/>
      <c r="WMW52" s="29"/>
      <c r="WMX52" s="29"/>
      <c r="WMY52" s="29"/>
      <c r="WMZ52" s="29"/>
      <c r="WNA52" s="29"/>
      <c r="WNB52" s="29"/>
      <c r="WNC52" s="29"/>
      <c r="WND52" s="29"/>
      <c r="WNE52" s="29"/>
      <c r="WNF52" s="29"/>
      <c r="WNG52" s="29"/>
      <c r="WNH52" s="29"/>
      <c r="WNI52" s="29"/>
      <c r="WNJ52" s="29"/>
      <c r="WNK52" s="29"/>
      <c r="WNL52" s="29"/>
      <c r="WNM52" s="29"/>
      <c r="WNN52" s="29"/>
      <c r="WNO52" s="29"/>
      <c r="WNP52" s="29"/>
      <c r="WNQ52" s="29"/>
      <c r="WNR52" s="29"/>
      <c r="WNS52" s="29"/>
      <c r="WNT52" s="29"/>
      <c r="WNU52" s="29"/>
      <c r="WNV52" s="29"/>
      <c r="WNW52" s="29"/>
      <c r="WNX52" s="29"/>
      <c r="WNY52" s="29"/>
      <c r="WNZ52" s="29"/>
      <c r="WOA52" s="29"/>
      <c r="WOB52" s="29"/>
      <c r="WOC52" s="29"/>
      <c r="WOD52" s="29"/>
      <c r="WOE52" s="29"/>
      <c r="WOF52" s="29"/>
      <c r="WOG52" s="29"/>
      <c r="WOH52" s="29"/>
      <c r="WOI52" s="29"/>
      <c r="WOJ52" s="29"/>
      <c r="WOK52" s="29"/>
      <c r="WOL52" s="29"/>
      <c r="WOM52" s="29"/>
      <c r="WON52" s="29"/>
      <c r="WOO52" s="29"/>
      <c r="WOP52" s="29"/>
      <c r="WOQ52" s="29"/>
      <c r="WOR52" s="29"/>
      <c r="WOS52" s="29"/>
      <c r="WOT52" s="29"/>
      <c r="WOU52" s="29"/>
      <c r="WOV52" s="29"/>
      <c r="WOW52" s="29"/>
      <c r="WOX52" s="29"/>
      <c r="WOY52" s="29"/>
      <c r="WOZ52" s="29"/>
      <c r="WPA52" s="29"/>
      <c r="WPB52" s="29"/>
      <c r="WPC52" s="29"/>
      <c r="WPD52" s="29"/>
      <c r="WPE52" s="29"/>
      <c r="WPF52" s="29"/>
      <c r="WPG52" s="29"/>
      <c r="WPH52" s="29"/>
      <c r="WPI52" s="29"/>
      <c r="WPJ52" s="29"/>
      <c r="WPK52" s="29"/>
      <c r="WPL52" s="29"/>
      <c r="WPM52" s="29"/>
      <c r="WPN52" s="29"/>
      <c r="WPO52" s="29"/>
      <c r="WPP52" s="29"/>
      <c r="WPQ52" s="29"/>
      <c r="WPR52" s="29"/>
      <c r="WPS52" s="29"/>
      <c r="WPT52" s="29"/>
      <c r="WPU52" s="29"/>
      <c r="WPV52" s="29"/>
      <c r="WPW52" s="29"/>
      <c r="WPX52" s="29"/>
      <c r="WPY52" s="29"/>
      <c r="WPZ52" s="29"/>
      <c r="WQA52" s="29"/>
      <c r="WQB52" s="29"/>
      <c r="WQC52" s="29"/>
      <c r="WQD52" s="29"/>
      <c r="WQE52" s="29"/>
      <c r="WQF52" s="29"/>
      <c r="WQG52" s="29"/>
      <c r="WQH52" s="29"/>
      <c r="WQI52" s="29"/>
      <c r="WQJ52" s="29"/>
      <c r="WQK52" s="29"/>
      <c r="WQL52" s="29"/>
      <c r="WQM52" s="29"/>
      <c r="WQN52" s="29"/>
      <c r="WQO52" s="29"/>
      <c r="WQP52" s="29"/>
      <c r="WQQ52" s="29"/>
      <c r="WQR52" s="29"/>
      <c r="WQS52" s="29"/>
      <c r="WQT52" s="29"/>
      <c r="WQU52" s="29"/>
      <c r="WQV52" s="29"/>
      <c r="WQW52" s="29"/>
      <c r="WQX52" s="29"/>
      <c r="WQY52" s="29"/>
      <c r="WQZ52" s="29"/>
      <c r="WRA52" s="29"/>
      <c r="WRB52" s="29"/>
      <c r="WRC52" s="29"/>
      <c r="WRD52" s="29"/>
      <c r="WRE52" s="29"/>
      <c r="WRF52" s="29"/>
      <c r="WRG52" s="29"/>
      <c r="WRH52" s="29"/>
      <c r="WRI52" s="29"/>
      <c r="WRJ52" s="29"/>
      <c r="WRK52" s="29"/>
      <c r="WRL52" s="29"/>
      <c r="WRM52" s="29"/>
      <c r="WRN52" s="29"/>
      <c r="WRO52" s="29"/>
      <c r="WRP52" s="29"/>
      <c r="WRQ52" s="29"/>
      <c r="WRR52" s="29"/>
      <c r="WRS52" s="29"/>
      <c r="WRT52" s="29"/>
      <c r="WRU52" s="29"/>
      <c r="WRV52" s="29"/>
      <c r="WRW52" s="29"/>
      <c r="WRX52" s="29"/>
      <c r="WRY52" s="29"/>
      <c r="WRZ52" s="29"/>
      <c r="WSA52" s="29"/>
      <c r="WSB52" s="29"/>
      <c r="WSC52" s="29"/>
      <c r="WSD52" s="29"/>
      <c r="WSE52" s="29"/>
      <c r="WSF52" s="29"/>
      <c r="WSG52" s="29"/>
      <c r="WSH52" s="29"/>
      <c r="WSI52" s="29"/>
      <c r="WSJ52" s="29"/>
      <c r="WSK52" s="29"/>
      <c r="WSL52" s="29"/>
      <c r="WSM52" s="29"/>
      <c r="WSN52" s="29"/>
      <c r="WSO52" s="29"/>
      <c r="WSP52" s="29"/>
      <c r="WSQ52" s="29"/>
      <c r="WSR52" s="29"/>
      <c r="WSS52" s="29"/>
      <c r="WST52" s="29"/>
      <c r="WSU52" s="29"/>
      <c r="WSV52" s="29"/>
      <c r="WSW52" s="29"/>
      <c r="WSX52" s="29"/>
      <c r="WSY52" s="29"/>
      <c r="WSZ52" s="29"/>
      <c r="WTA52" s="29"/>
      <c r="WTB52" s="29"/>
      <c r="WTC52" s="29"/>
      <c r="WTD52" s="29"/>
      <c r="WTE52" s="29"/>
      <c r="WTF52" s="29"/>
      <c r="WTG52" s="29"/>
      <c r="WTH52" s="29"/>
      <c r="WTI52" s="29"/>
      <c r="WTJ52" s="29"/>
      <c r="WTK52" s="29"/>
      <c r="WTL52" s="29"/>
      <c r="WTM52" s="29"/>
      <c r="WTN52" s="29"/>
      <c r="WTO52" s="29"/>
      <c r="WTP52" s="29"/>
      <c r="WTQ52" s="29"/>
      <c r="WTR52" s="29"/>
      <c r="WTS52" s="29"/>
      <c r="WTT52" s="29"/>
      <c r="WTU52" s="29"/>
      <c r="WTV52" s="29"/>
      <c r="WTW52" s="29"/>
      <c r="WTX52" s="29"/>
      <c r="WTY52" s="29"/>
      <c r="WTZ52" s="29"/>
      <c r="WUA52" s="29"/>
      <c r="WUB52" s="29"/>
      <c r="WUC52" s="29"/>
      <c r="WUD52" s="29"/>
      <c r="WUE52" s="29"/>
      <c r="WUF52" s="29"/>
      <c r="WUG52" s="29"/>
      <c r="WUH52" s="29"/>
      <c r="WUI52" s="29"/>
      <c r="WUJ52" s="29"/>
      <c r="WUK52" s="29"/>
      <c r="WUL52" s="29"/>
      <c r="WUM52" s="29"/>
      <c r="WUN52" s="29"/>
      <c r="WUO52" s="29"/>
      <c r="WUP52" s="29"/>
      <c r="WUQ52" s="29"/>
      <c r="WUR52" s="29"/>
      <c r="WUS52" s="29"/>
      <c r="WUT52" s="29"/>
      <c r="WUU52" s="29"/>
      <c r="WUV52" s="29"/>
      <c r="WUW52" s="29"/>
      <c r="WUX52" s="29"/>
      <c r="WUY52" s="29"/>
      <c r="WUZ52" s="29"/>
      <c r="WVA52" s="29"/>
      <c r="WVB52" s="29"/>
      <c r="WVC52" s="29"/>
      <c r="WVD52" s="29"/>
      <c r="WVE52" s="29"/>
      <c r="WVF52" s="29"/>
      <c r="WVG52" s="29"/>
      <c r="WVH52" s="29"/>
      <c r="WVI52" s="29"/>
      <c r="WVJ52" s="29"/>
      <c r="WVK52" s="29"/>
      <c r="WVL52" s="29"/>
      <c r="WVM52" s="29"/>
      <c r="WVN52" s="29"/>
      <c r="WVO52" s="29"/>
      <c r="WVP52" s="29"/>
      <c r="WVQ52" s="29"/>
      <c r="WVR52" s="29"/>
      <c r="WVS52" s="29"/>
      <c r="WVT52" s="29"/>
      <c r="WVU52" s="29"/>
      <c r="WVV52" s="29"/>
      <c r="WVW52" s="29"/>
      <c r="WVX52" s="29"/>
      <c r="WVY52" s="29"/>
      <c r="WVZ52" s="29"/>
      <c r="WWA52" s="29"/>
      <c r="WWB52" s="29"/>
      <c r="WWC52" s="29"/>
      <c r="WWD52" s="29"/>
      <c r="WWE52" s="29"/>
      <c r="WWF52" s="29"/>
      <c r="WWG52" s="29"/>
      <c r="WWH52" s="29"/>
      <c r="WWI52" s="29"/>
      <c r="WWJ52" s="29"/>
      <c r="WWK52" s="29"/>
      <c r="WWL52" s="29"/>
      <c r="WWM52" s="29"/>
      <c r="WWN52" s="29"/>
      <c r="WWO52" s="29"/>
      <c r="WWP52" s="29"/>
      <c r="WWQ52" s="29"/>
      <c r="WWR52" s="29"/>
      <c r="WWS52" s="29"/>
      <c r="WWT52" s="29"/>
      <c r="WWU52" s="29"/>
      <c r="WWV52" s="29"/>
      <c r="WWW52" s="29"/>
      <c r="WWX52" s="29"/>
      <c r="WWY52" s="29"/>
      <c r="WWZ52" s="29"/>
      <c r="WXA52" s="29"/>
      <c r="WXB52" s="29"/>
      <c r="WXC52" s="29"/>
      <c r="WXD52" s="29"/>
      <c r="WXE52" s="29"/>
      <c r="WXF52" s="29"/>
      <c r="WXG52" s="29"/>
      <c r="WXH52" s="29"/>
      <c r="WXI52" s="29"/>
      <c r="WXJ52" s="29"/>
      <c r="WXK52" s="29"/>
      <c r="WXL52" s="29"/>
      <c r="WXM52" s="29"/>
      <c r="WXN52" s="29"/>
      <c r="WXO52" s="29"/>
      <c r="WXP52" s="29"/>
      <c r="WXQ52" s="29"/>
      <c r="WXR52" s="29"/>
      <c r="WXS52" s="29"/>
      <c r="WXT52" s="29"/>
      <c r="WXU52" s="29"/>
      <c r="WXV52" s="29"/>
      <c r="WXW52" s="29"/>
      <c r="WXX52" s="29"/>
      <c r="WXY52" s="29"/>
      <c r="WXZ52" s="29"/>
      <c r="WYA52" s="29"/>
      <c r="WYB52" s="29"/>
      <c r="WYC52" s="29"/>
      <c r="WYD52" s="29"/>
      <c r="WYE52" s="29"/>
      <c r="WYF52" s="29"/>
      <c r="WYG52" s="29"/>
      <c r="WYH52" s="29"/>
      <c r="WYI52" s="29"/>
      <c r="WYJ52" s="29"/>
      <c r="WYK52" s="29"/>
      <c r="WYL52" s="29"/>
      <c r="WYM52" s="29"/>
      <c r="WYN52" s="29"/>
      <c r="WYO52" s="29"/>
      <c r="WYP52" s="29"/>
      <c r="WYQ52" s="29"/>
      <c r="WYR52" s="29"/>
      <c r="WYS52" s="29"/>
      <c r="WYT52" s="29"/>
      <c r="WYU52" s="29"/>
      <c r="WYV52" s="29"/>
      <c r="WYW52" s="29"/>
      <c r="WYX52" s="29"/>
      <c r="WYY52" s="29"/>
      <c r="WYZ52" s="29"/>
      <c r="WZA52" s="29"/>
      <c r="WZB52" s="29"/>
      <c r="WZC52" s="29"/>
      <c r="WZD52" s="29"/>
      <c r="WZE52" s="29"/>
      <c r="WZF52" s="29"/>
      <c r="WZG52" s="29"/>
      <c r="WZH52" s="29"/>
      <c r="WZI52" s="29"/>
      <c r="WZJ52" s="29"/>
      <c r="WZK52" s="29"/>
      <c r="WZL52" s="29"/>
      <c r="WZM52" s="29"/>
      <c r="WZN52" s="29"/>
      <c r="WZO52" s="29"/>
      <c r="WZP52" s="29"/>
      <c r="WZQ52" s="29"/>
      <c r="WZR52" s="29"/>
      <c r="WZS52" s="29"/>
      <c r="WZT52" s="29"/>
      <c r="WZU52" s="29"/>
      <c r="WZV52" s="29"/>
      <c r="WZW52" s="29"/>
      <c r="WZX52" s="29"/>
      <c r="WZY52" s="29"/>
      <c r="WZZ52" s="29"/>
      <c r="XAA52" s="29"/>
      <c r="XAB52" s="29"/>
      <c r="XAC52" s="29"/>
      <c r="XAD52" s="29"/>
      <c r="XAE52" s="29"/>
      <c r="XAF52" s="29"/>
      <c r="XAG52" s="29"/>
      <c r="XAH52" s="29"/>
      <c r="XAI52" s="29"/>
      <c r="XAJ52" s="29"/>
      <c r="XAK52" s="29"/>
      <c r="XAL52" s="29"/>
      <c r="XAM52" s="29"/>
      <c r="XAN52" s="29"/>
      <c r="XAO52" s="29"/>
      <c r="XAP52" s="29"/>
      <c r="XAQ52" s="29"/>
      <c r="XAR52" s="29"/>
      <c r="XAS52" s="29"/>
      <c r="XAT52" s="29"/>
      <c r="XAU52" s="29"/>
      <c r="XAV52" s="29"/>
      <c r="XAW52" s="29"/>
      <c r="XAX52" s="29"/>
      <c r="XAY52" s="29"/>
      <c r="XAZ52" s="29"/>
      <c r="XBA52" s="29"/>
      <c r="XBB52" s="29"/>
      <c r="XBC52" s="29"/>
      <c r="XBD52" s="29"/>
      <c r="XBE52" s="29"/>
      <c r="XBF52" s="29"/>
      <c r="XBG52" s="29"/>
      <c r="XBH52" s="29"/>
      <c r="XBI52" s="29"/>
      <c r="XBJ52" s="29"/>
      <c r="XBK52" s="29"/>
      <c r="XBL52" s="29"/>
      <c r="XBM52" s="29"/>
      <c r="XBN52" s="29"/>
      <c r="XBO52" s="29"/>
      <c r="XBP52" s="29"/>
      <c r="XBQ52" s="29"/>
      <c r="XBR52" s="29"/>
      <c r="XBS52" s="29"/>
      <c r="XBT52" s="29"/>
      <c r="XBU52" s="29"/>
      <c r="XBV52" s="29"/>
      <c r="XBW52" s="29"/>
      <c r="XBX52" s="29"/>
      <c r="XBY52" s="29"/>
      <c r="XBZ52" s="29"/>
      <c r="XCA52" s="29"/>
      <c r="XCB52" s="29"/>
      <c r="XCC52" s="29"/>
      <c r="XCD52" s="29"/>
      <c r="XCE52" s="29"/>
      <c r="XCF52" s="29"/>
      <c r="XCG52" s="29"/>
      <c r="XCH52" s="29"/>
      <c r="XCI52" s="29"/>
      <c r="XCJ52" s="29"/>
      <c r="XCK52" s="29"/>
      <c r="XCL52" s="29"/>
      <c r="XCM52" s="29"/>
      <c r="XCN52" s="29"/>
      <c r="XCO52" s="29"/>
      <c r="XCP52" s="29"/>
      <c r="XCQ52" s="29"/>
      <c r="XCR52" s="29"/>
      <c r="XCS52" s="29"/>
      <c r="XCT52" s="29"/>
      <c r="XCU52" s="29"/>
      <c r="XCV52" s="29"/>
      <c r="XCW52" s="29"/>
      <c r="XCX52" s="29"/>
      <c r="XCY52" s="29"/>
      <c r="XCZ52" s="29"/>
      <c r="XDA52" s="29"/>
      <c r="XDB52" s="29"/>
      <c r="XDC52" s="29"/>
      <c r="XDD52" s="29"/>
      <c r="XDE52" s="29"/>
      <c r="XDF52" s="29"/>
      <c r="XDG52" s="29"/>
      <c r="XDH52" s="29"/>
      <c r="XDI52" s="29"/>
      <c r="XDJ52" s="29"/>
      <c r="XDK52" s="29"/>
      <c r="XDL52" s="29"/>
      <c r="XDM52" s="29"/>
      <c r="XDN52" s="29"/>
      <c r="XDO52" s="29"/>
      <c r="XDP52" s="29"/>
      <c r="XDQ52" s="29"/>
      <c r="XDR52" s="29"/>
      <c r="XDS52" s="29"/>
      <c r="XDT52" s="29"/>
      <c r="XDU52" s="29"/>
      <c r="XDV52" s="29"/>
      <c r="XDW52" s="29"/>
      <c r="XDX52" s="29"/>
      <c r="XDY52" s="29"/>
      <c r="XDZ52" s="29"/>
      <c r="XEA52" s="29"/>
      <c r="XEB52" s="29"/>
      <c r="XEC52" s="29"/>
      <c r="XED52" s="29"/>
      <c r="XEE52" s="29"/>
      <c r="XEF52" s="29"/>
      <c r="XEG52" s="29"/>
      <c r="XEH52" s="29"/>
      <c r="XEI52" s="29"/>
      <c r="XEJ52" s="29"/>
      <c r="XEK52" s="29"/>
      <c r="XEL52" s="29"/>
      <c r="XEM52" s="29"/>
      <c r="XEN52" s="29"/>
      <c r="XEO52" s="29"/>
      <c r="XEP52" s="29"/>
      <c r="XEQ52" s="29"/>
      <c r="XER52" s="29"/>
      <c r="XES52" s="29"/>
      <c r="XET52" s="29"/>
      <c r="XEU52" s="29"/>
      <c r="XEV52" s="29"/>
      <c r="XEW52" s="29"/>
      <c r="XEX52" s="29"/>
      <c r="XEY52" s="29"/>
      <c r="XEZ52" s="29"/>
      <c r="XFA52" s="29"/>
      <c r="XFB52" s="29"/>
      <c r="XFC52" s="29"/>
    </row>
    <row r="53" spans="1:16383" ht="17.100000000000001" customHeight="1" x14ac:dyDescent="0.3">
      <c r="A53" s="8" t="s">
        <v>75</v>
      </c>
      <c r="B53" s="9" t="s">
        <v>126</v>
      </c>
      <c r="C53" s="10">
        <v>12445</v>
      </c>
      <c r="D53" s="10">
        <v>11459</v>
      </c>
      <c r="E53" s="11">
        <v>0.9207713941341904</v>
      </c>
      <c r="F53" s="10">
        <v>9930</v>
      </c>
      <c r="G53" s="10">
        <v>6826</v>
      </c>
      <c r="H53" s="12">
        <v>0.54849337083165928</v>
      </c>
      <c r="I53" s="10">
        <v>6680</v>
      </c>
      <c r="J53" s="12">
        <v>0.53676175170751306</v>
      </c>
      <c r="K53" s="10">
        <v>146</v>
      </c>
      <c r="L53" s="12">
        <v>1.1731619124146244E-2</v>
      </c>
      <c r="M53" s="10">
        <v>1529</v>
      </c>
      <c r="N53" s="12">
        <v>0.12286058658095621</v>
      </c>
      <c r="O53" s="10">
        <v>986</v>
      </c>
      <c r="P53" s="12">
        <v>7.9228605865809557E-2</v>
      </c>
      <c r="Q53" s="18" t="s">
        <v>138</v>
      </c>
      <c r="R53" s="19" t="s">
        <v>138</v>
      </c>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29"/>
      <c r="NU53" s="29"/>
      <c r="NV53" s="29"/>
      <c r="NW53" s="29"/>
      <c r="NX53" s="29"/>
      <c r="NY53" s="29"/>
      <c r="NZ53" s="29"/>
      <c r="OA53" s="29"/>
      <c r="OB53" s="29"/>
      <c r="OC53" s="29"/>
      <c r="OD53" s="29"/>
      <c r="OE53" s="29"/>
      <c r="OF53" s="29"/>
      <c r="OG53" s="29"/>
      <c r="OH53" s="29"/>
      <c r="OI53" s="29"/>
      <c r="OJ53" s="29"/>
      <c r="OK53" s="29"/>
      <c r="OL53" s="29"/>
      <c r="OM53" s="29"/>
      <c r="ON53" s="29"/>
      <c r="OO53" s="29"/>
      <c r="OP53" s="29"/>
      <c r="OQ53" s="29"/>
      <c r="OR53" s="29"/>
      <c r="OS53" s="29"/>
      <c r="OT53" s="29"/>
      <c r="OU53" s="29"/>
      <c r="OV53" s="29"/>
      <c r="OW53" s="29"/>
      <c r="OX53" s="29"/>
      <c r="OY53" s="29"/>
      <c r="OZ53" s="29"/>
      <c r="PA53" s="29"/>
      <c r="PB53" s="29"/>
      <c r="PC53" s="29"/>
      <c r="PD53" s="29"/>
      <c r="PE53" s="29"/>
      <c r="PF53" s="29"/>
      <c r="PG53" s="29"/>
      <c r="PH53" s="29"/>
      <c r="PI53" s="29"/>
      <c r="PJ53" s="29"/>
      <c r="PK53" s="29"/>
      <c r="PL53" s="29"/>
      <c r="PM53" s="29"/>
      <c r="PN53" s="29"/>
      <c r="PO53" s="29"/>
      <c r="PP53" s="29"/>
      <c r="PQ53" s="29"/>
      <c r="PR53" s="29"/>
      <c r="PS53" s="29"/>
      <c r="PT53" s="29"/>
      <c r="PU53" s="29"/>
      <c r="PV53" s="29"/>
      <c r="PW53" s="29"/>
      <c r="PX53" s="29"/>
      <c r="PY53" s="29"/>
      <c r="PZ53" s="29"/>
      <c r="QA53" s="29"/>
      <c r="QB53" s="29"/>
      <c r="QC53" s="29"/>
      <c r="QD53" s="29"/>
      <c r="QE53" s="29"/>
      <c r="QF53" s="29"/>
      <c r="QG53" s="29"/>
      <c r="QH53" s="29"/>
      <c r="QI53" s="29"/>
      <c r="QJ53" s="29"/>
      <c r="QK53" s="29"/>
      <c r="QL53" s="29"/>
      <c r="QM53" s="29"/>
      <c r="QN53" s="29"/>
      <c r="QO53" s="29"/>
      <c r="QP53" s="29"/>
      <c r="QQ53" s="29"/>
      <c r="QR53" s="29"/>
      <c r="QS53" s="29"/>
      <c r="QT53" s="29"/>
      <c r="QU53" s="29"/>
      <c r="QV53" s="29"/>
      <c r="QW53" s="29"/>
      <c r="QX53" s="29"/>
      <c r="QY53" s="29"/>
      <c r="QZ53" s="29"/>
      <c r="RA53" s="29"/>
      <c r="RB53" s="29"/>
      <c r="RC53" s="29"/>
      <c r="RD53" s="29"/>
      <c r="RE53" s="29"/>
      <c r="RF53" s="29"/>
      <c r="RG53" s="29"/>
      <c r="RH53" s="29"/>
      <c r="RI53" s="29"/>
      <c r="RJ53" s="29"/>
      <c r="RK53" s="29"/>
      <c r="RL53" s="29"/>
      <c r="RM53" s="29"/>
      <c r="RN53" s="29"/>
      <c r="RO53" s="29"/>
      <c r="RP53" s="29"/>
      <c r="RQ53" s="29"/>
      <c r="RR53" s="29"/>
      <c r="RS53" s="29"/>
      <c r="RT53" s="29"/>
      <c r="RU53" s="29"/>
      <c r="RV53" s="29"/>
      <c r="RW53" s="29"/>
      <c r="RX53" s="29"/>
      <c r="RY53" s="29"/>
      <c r="RZ53" s="29"/>
      <c r="SA53" s="29"/>
      <c r="SB53" s="29"/>
      <c r="SC53" s="29"/>
      <c r="SD53" s="29"/>
      <c r="SE53" s="29"/>
      <c r="SF53" s="29"/>
      <c r="SG53" s="29"/>
      <c r="SH53" s="29"/>
      <c r="SI53" s="29"/>
      <c r="SJ53" s="29"/>
      <c r="SK53" s="29"/>
      <c r="SL53" s="29"/>
      <c r="SM53" s="29"/>
      <c r="SN53" s="29"/>
      <c r="SO53" s="29"/>
      <c r="SP53" s="29"/>
      <c r="SQ53" s="29"/>
      <c r="SR53" s="29"/>
      <c r="SS53" s="29"/>
      <c r="ST53" s="29"/>
      <c r="SU53" s="29"/>
      <c r="SV53" s="29"/>
      <c r="SW53" s="29"/>
      <c r="SX53" s="29"/>
      <c r="SY53" s="29"/>
      <c r="SZ53" s="29"/>
      <c r="TA53" s="29"/>
      <c r="TB53" s="29"/>
      <c r="TC53" s="29"/>
      <c r="TD53" s="29"/>
      <c r="TE53" s="29"/>
      <c r="TF53" s="29"/>
      <c r="TG53" s="29"/>
      <c r="TH53" s="29"/>
      <c r="TI53" s="29"/>
      <c r="TJ53" s="29"/>
      <c r="TK53" s="29"/>
      <c r="TL53" s="29"/>
      <c r="TM53" s="29"/>
      <c r="TN53" s="29"/>
      <c r="TO53" s="29"/>
      <c r="TP53" s="29"/>
      <c r="TQ53" s="29"/>
      <c r="TR53" s="29"/>
      <c r="TS53" s="29"/>
      <c r="TT53" s="29"/>
      <c r="TU53" s="29"/>
      <c r="TV53" s="29"/>
      <c r="TW53" s="29"/>
      <c r="TX53" s="29"/>
      <c r="TY53" s="29"/>
      <c r="TZ53" s="29"/>
      <c r="UA53" s="29"/>
      <c r="UB53" s="29"/>
      <c r="UC53" s="29"/>
      <c r="UD53" s="29"/>
      <c r="UE53" s="29"/>
      <c r="UF53" s="29"/>
      <c r="UG53" s="29"/>
      <c r="UH53" s="29"/>
      <c r="UI53" s="29"/>
      <c r="UJ53" s="29"/>
      <c r="UK53" s="29"/>
      <c r="UL53" s="29"/>
      <c r="UM53" s="29"/>
      <c r="UN53" s="29"/>
      <c r="UO53" s="29"/>
      <c r="UP53" s="29"/>
      <c r="UQ53" s="29"/>
      <c r="UR53" s="29"/>
      <c r="US53" s="29"/>
      <c r="UT53" s="29"/>
      <c r="UU53" s="29"/>
      <c r="UV53" s="29"/>
      <c r="UW53" s="29"/>
      <c r="UX53" s="29"/>
      <c r="UY53" s="29"/>
      <c r="UZ53" s="29"/>
      <c r="VA53" s="29"/>
      <c r="VB53" s="29"/>
      <c r="VC53" s="29"/>
      <c r="VD53" s="29"/>
      <c r="VE53" s="29"/>
      <c r="VF53" s="29"/>
      <c r="VG53" s="29"/>
      <c r="VH53" s="29"/>
      <c r="VI53" s="29"/>
      <c r="VJ53" s="29"/>
      <c r="VK53" s="29"/>
      <c r="VL53" s="29"/>
      <c r="VM53" s="29"/>
      <c r="VN53" s="29"/>
      <c r="VO53" s="29"/>
      <c r="VP53" s="29"/>
      <c r="VQ53" s="29"/>
      <c r="VR53" s="29"/>
      <c r="VS53" s="29"/>
      <c r="VT53" s="29"/>
      <c r="VU53" s="29"/>
      <c r="VV53" s="29"/>
      <c r="VW53" s="29"/>
      <c r="VX53" s="29"/>
      <c r="VY53" s="29"/>
      <c r="VZ53" s="29"/>
      <c r="WA53" s="29"/>
      <c r="WB53" s="29"/>
      <c r="WC53" s="29"/>
      <c r="WD53" s="29"/>
      <c r="WE53" s="29"/>
      <c r="WF53" s="29"/>
      <c r="WG53" s="29"/>
      <c r="WH53" s="29"/>
      <c r="WI53" s="29"/>
      <c r="WJ53" s="29"/>
      <c r="WK53" s="29"/>
      <c r="WL53" s="29"/>
      <c r="WM53" s="29"/>
      <c r="WN53" s="29"/>
      <c r="WO53" s="29"/>
      <c r="WP53" s="29"/>
      <c r="WQ53" s="29"/>
      <c r="WR53" s="29"/>
      <c r="WS53" s="29"/>
      <c r="WT53" s="29"/>
      <c r="WU53" s="29"/>
      <c r="WV53" s="29"/>
      <c r="WW53" s="29"/>
      <c r="WX53" s="29"/>
      <c r="WY53" s="29"/>
      <c r="WZ53" s="29"/>
      <c r="XA53" s="29"/>
      <c r="XB53" s="29"/>
      <c r="XC53" s="29"/>
      <c r="XD53" s="29"/>
      <c r="XE53" s="29"/>
      <c r="XF53" s="29"/>
      <c r="XG53" s="29"/>
      <c r="XH53" s="29"/>
      <c r="XI53" s="29"/>
      <c r="XJ53" s="29"/>
      <c r="XK53" s="29"/>
      <c r="XL53" s="29"/>
      <c r="XM53" s="29"/>
      <c r="XN53" s="29"/>
      <c r="XO53" s="29"/>
      <c r="XP53" s="29"/>
      <c r="XQ53" s="29"/>
      <c r="XR53" s="29"/>
      <c r="XS53" s="29"/>
      <c r="XT53" s="29"/>
      <c r="XU53" s="29"/>
      <c r="XV53" s="29"/>
      <c r="XW53" s="29"/>
      <c r="XX53" s="29"/>
      <c r="XY53" s="29"/>
      <c r="XZ53" s="29"/>
      <c r="YA53" s="29"/>
      <c r="YB53" s="29"/>
      <c r="YC53" s="29"/>
      <c r="YD53" s="29"/>
      <c r="YE53" s="29"/>
      <c r="YF53" s="29"/>
      <c r="YG53" s="29"/>
      <c r="YH53" s="29"/>
      <c r="YI53" s="29"/>
      <c r="YJ53" s="29"/>
      <c r="YK53" s="29"/>
      <c r="YL53" s="29"/>
      <c r="YM53" s="29"/>
      <c r="YN53" s="29"/>
      <c r="YO53" s="29"/>
      <c r="YP53" s="29"/>
      <c r="YQ53" s="29"/>
      <c r="YR53" s="29"/>
      <c r="YS53" s="29"/>
      <c r="YT53" s="29"/>
      <c r="YU53" s="29"/>
      <c r="YV53" s="29"/>
      <c r="YW53" s="29"/>
      <c r="YX53" s="29"/>
      <c r="YY53" s="29"/>
      <c r="YZ53" s="29"/>
      <c r="ZA53" s="29"/>
      <c r="ZB53" s="29"/>
      <c r="ZC53" s="29"/>
      <c r="ZD53" s="29"/>
      <c r="ZE53" s="29"/>
      <c r="ZF53" s="29"/>
      <c r="ZG53" s="29"/>
      <c r="ZH53" s="29"/>
      <c r="ZI53" s="29"/>
      <c r="ZJ53" s="29"/>
      <c r="ZK53" s="29"/>
      <c r="ZL53" s="29"/>
      <c r="ZM53" s="29"/>
      <c r="ZN53" s="29"/>
      <c r="ZO53" s="29"/>
      <c r="ZP53" s="29"/>
      <c r="ZQ53" s="29"/>
      <c r="ZR53" s="29"/>
      <c r="ZS53" s="29"/>
      <c r="ZT53" s="29"/>
      <c r="ZU53" s="29"/>
      <c r="ZV53" s="29"/>
      <c r="ZW53" s="29"/>
      <c r="ZX53" s="29"/>
      <c r="ZY53" s="29"/>
      <c r="ZZ53" s="29"/>
      <c r="AAA53" s="29"/>
      <c r="AAB53" s="29"/>
      <c r="AAC53" s="29"/>
      <c r="AAD53" s="29"/>
      <c r="AAE53" s="29"/>
      <c r="AAF53" s="29"/>
      <c r="AAG53" s="29"/>
      <c r="AAH53" s="29"/>
      <c r="AAI53" s="29"/>
      <c r="AAJ53" s="29"/>
      <c r="AAK53" s="29"/>
      <c r="AAL53" s="29"/>
      <c r="AAM53" s="29"/>
      <c r="AAN53" s="29"/>
      <c r="AAO53" s="29"/>
      <c r="AAP53" s="29"/>
      <c r="AAQ53" s="29"/>
      <c r="AAR53" s="29"/>
      <c r="AAS53" s="29"/>
      <c r="AAT53" s="29"/>
      <c r="AAU53" s="29"/>
      <c r="AAV53" s="29"/>
      <c r="AAW53" s="29"/>
      <c r="AAX53" s="29"/>
      <c r="AAY53" s="29"/>
      <c r="AAZ53" s="29"/>
      <c r="ABA53" s="29"/>
      <c r="ABB53" s="29"/>
      <c r="ABC53" s="29"/>
      <c r="ABD53" s="29"/>
      <c r="ABE53" s="29"/>
      <c r="ABF53" s="29"/>
      <c r="ABG53" s="29"/>
      <c r="ABH53" s="29"/>
      <c r="ABI53" s="29"/>
      <c r="ABJ53" s="29"/>
      <c r="ABK53" s="29"/>
      <c r="ABL53" s="29"/>
      <c r="ABM53" s="29"/>
      <c r="ABN53" s="29"/>
      <c r="ABO53" s="29"/>
      <c r="ABP53" s="29"/>
      <c r="ABQ53" s="29"/>
      <c r="ABR53" s="29"/>
      <c r="ABS53" s="29"/>
      <c r="ABT53" s="29"/>
      <c r="ABU53" s="29"/>
      <c r="ABV53" s="29"/>
      <c r="ABW53" s="29"/>
      <c r="ABX53" s="29"/>
      <c r="ABY53" s="29"/>
      <c r="ABZ53" s="29"/>
      <c r="ACA53" s="29"/>
      <c r="ACB53" s="29"/>
      <c r="ACC53" s="29"/>
      <c r="ACD53" s="29"/>
      <c r="ACE53" s="29"/>
      <c r="ACF53" s="29"/>
      <c r="ACG53" s="29"/>
      <c r="ACH53" s="29"/>
      <c r="ACI53" s="29"/>
      <c r="ACJ53" s="29"/>
      <c r="ACK53" s="29"/>
      <c r="ACL53" s="29"/>
      <c r="ACM53" s="29"/>
      <c r="ACN53" s="29"/>
      <c r="ACO53" s="29"/>
      <c r="ACP53" s="29"/>
      <c r="ACQ53" s="29"/>
      <c r="ACR53" s="29"/>
      <c r="ACS53" s="29"/>
      <c r="ACT53" s="29"/>
      <c r="ACU53" s="29"/>
      <c r="ACV53" s="29"/>
      <c r="ACW53" s="29"/>
      <c r="ACX53" s="29"/>
      <c r="ACY53" s="29"/>
      <c r="ACZ53" s="29"/>
      <c r="ADA53" s="29"/>
      <c r="ADB53" s="29"/>
      <c r="ADC53" s="29"/>
      <c r="ADD53" s="29"/>
      <c r="ADE53" s="29"/>
      <c r="ADF53" s="29"/>
      <c r="ADG53" s="29"/>
      <c r="ADH53" s="29"/>
      <c r="ADI53" s="29"/>
      <c r="ADJ53" s="29"/>
      <c r="ADK53" s="29"/>
      <c r="ADL53" s="29"/>
      <c r="ADM53" s="29"/>
      <c r="ADN53" s="29"/>
      <c r="ADO53" s="29"/>
      <c r="ADP53" s="29"/>
      <c r="ADQ53" s="29"/>
      <c r="ADR53" s="29"/>
      <c r="ADS53" s="29"/>
      <c r="ADT53" s="29"/>
      <c r="ADU53" s="29"/>
      <c r="ADV53" s="29"/>
      <c r="ADW53" s="29"/>
      <c r="ADX53" s="29"/>
      <c r="ADY53" s="29"/>
      <c r="ADZ53" s="29"/>
      <c r="AEA53" s="29"/>
      <c r="AEB53" s="29"/>
      <c r="AEC53" s="29"/>
      <c r="AED53" s="29"/>
      <c r="AEE53" s="29"/>
      <c r="AEF53" s="29"/>
      <c r="AEG53" s="29"/>
      <c r="AEH53" s="29"/>
      <c r="AEI53" s="29"/>
      <c r="AEJ53" s="29"/>
      <c r="AEK53" s="29"/>
      <c r="AEL53" s="29"/>
      <c r="AEM53" s="29"/>
      <c r="AEN53" s="29"/>
      <c r="AEO53" s="29"/>
      <c r="AEP53" s="29"/>
      <c r="AEQ53" s="29"/>
      <c r="AER53" s="29"/>
      <c r="AES53" s="29"/>
      <c r="AET53" s="29"/>
      <c r="AEU53" s="29"/>
      <c r="AEV53" s="29"/>
      <c r="AEW53" s="29"/>
      <c r="AEX53" s="29"/>
      <c r="AEY53" s="29"/>
      <c r="AEZ53" s="29"/>
      <c r="AFA53" s="29"/>
      <c r="AFB53" s="29"/>
      <c r="AFC53" s="29"/>
      <c r="AFD53" s="29"/>
      <c r="AFE53" s="29"/>
      <c r="AFF53" s="29"/>
      <c r="AFG53" s="29"/>
      <c r="AFH53" s="29"/>
      <c r="AFI53" s="29"/>
      <c r="AFJ53" s="29"/>
      <c r="AFK53" s="29"/>
      <c r="AFL53" s="29"/>
      <c r="AFM53" s="29"/>
      <c r="AFN53" s="29"/>
      <c r="AFO53" s="29"/>
      <c r="AFP53" s="29"/>
      <c r="AFQ53" s="29"/>
      <c r="AFR53" s="29"/>
      <c r="AFS53" s="29"/>
      <c r="AFT53" s="29"/>
      <c r="AFU53" s="29"/>
      <c r="AFV53" s="29"/>
      <c r="AFW53" s="29"/>
      <c r="AFX53" s="29"/>
      <c r="AFY53" s="29"/>
      <c r="AFZ53" s="29"/>
      <c r="AGA53" s="29"/>
      <c r="AGB53" s="29"/>
      <c r="AGC53" s="29"/>
      <c r="AGD53" s="29"/>
      <c r="AGE53" s="29"/>
      <c r="AGF53" s="29"/>
      <c r="AGG53" s="29"/>
      <c r="AGH53" s="29"/>
      <c r="AGI53" s="29"/>
      <c r="AGJ53" s="29"/>
      <c r="AGK53" s="29"/>
      <c r="AGL53" s="29"/>
      <c r="AGM53" s="29"/>
      <c r="AGN53" s="29"/>
      <c r="AGO53" s="29"/>
      <c r="AGP53" s="29"/>
      <c r="AGQ53" s="29"/>
      <c r="AGR53" s="29"/>
      <c r="AGS53" s="29"/>
      <c r="AGT53" s="29"/>
      <c r="AGU53" s="29"/>
      <c r="AGV53" s="29"/>
      <c r="AGW53" s="29"/>
      <c r="AGX53" s="29"/>
      <c r="AGY53" s="29"/>
      <c r="AGZ53" s="29"/>
      <c r="AHA53" s="29"/>
      <c r="AHB53" s="29"/>
      <c r="AHC53" s="29"/>
      <c r="AHD53" s="29"/>
      <c r="AHE53" s="29"/>
      <c r="AHF53" s="29"/>
      <c r="AHG53" s="29"/>
      <c r="AHH53" s="29"/>
      <c r="AHI53" s="29"/>
      <c r="AHJ53" s="29"/>
      <c r="AHK53" s="29"/>
      <c r="AHL53" s="29"/>
      <c r="AHM53" s="29"/>
      <c r="AHN53" s="29"/>
      <c r="AHO53" s="29"/>
      <c r="AHP53" s="29"/>
      <c r="AHQ53" s="29"/>
      <c r="AHR53" s="29"/>
      <c r="AHS53" s="29"/>
      <c r="AHT53" s="29"/>
      <c r="AHU53" s="29"/>
      <c r="AHV53" s="29"/>
      <c r="AHW53" s="29"/>
      <c r="AHX53" s="29"/>
      <c r="AHY53" s="29"/>
      <c r="AHZ53" s="29"/>
      <c r="AIA53" s="29"/>
      <c r="AIB53" s="29"/>
      <c r="AIC53" s="29"/>
      <c r="AID53" s="29"/>
      <c r="AIE53" s="29"/>
      <c r="AIF53" s="29"/>
      <c r="AIG53" s="29"/>
      <c r="AIH53" s="29"/>
      <c r="AII53" s="29"/>
      <c r="AIJ53" s="29"/>
      <c r="AIK53" s="29"/>
      <c r="AIL53" s="29"/>
      <c r="AIM53" s="29"/>
      <c r="AIN53" s="29"/>
      <c r="AIO53" s="29"/>
      <c r="AIP53" s="29"/>
      <c r="AIQ53" s="29"/>
      <c r="AIR53" s="29"/>
      <c r="AIS53" s="29"/>
      <c r="AIT53" s="29"/>
      <c r="AIU53" s="29"/>
      <c r="AIV53" s="29"/>
      <c r="AIW53" s="29"/>
      <c r="AIX53" s="29"/>
      <c r="AIY53" s="29"/>
      <c r="AIZ53" s="29"/>
      <c r="AJA53" s="29"/>
      <c r="AJB53" s="29"/>
      <c r="AJC53" s="29"/>
      <c r="AJD53" s="29"/>
      <c r="AJE53" s="29"/>
      <c r="AJF53" s="29"/>
      <c r="AJG53" s="29"/>
      <c r="AJH53" s="29"/>
      <c r="AJI53" s="29"/>
      <c r="AJJ53" s="29"/>
      <c r="AJK53" s="29"/>
      <c r="AJL53" s="29"/>
      <c r="AJM53" s="29"/>
      <c r="AJN53" s="29"/>
      <c r="AJO53" s="29"/>
      <c r="AJP53" s="29"/>
      <c r="AJQ53" s="29"/>
      <c r="AJR53" s="29"/>
      <c r="AJS53" s="29"/>
      <c r="AJT53" s="29"/>
      <c r="AJU53" s="29"/>
      <c r="AJV53" s="29"/>
      <c r="AJW53" s="29"/>
      <c r="AJX53" s="29"/>
      <c r="AJY53" s="29"/>
      <c r="AJZ53" s="29"/>
      <c r="AKA53" s="29"/>
      <c r="AKB53" s="29"/>
      <c r="AKC53" s="29"/>
      <c r="AKD53" s="29"/>
      <c r="AKE53" s="29"/>
      <c r="AKF53" s="29"/>
      <c r="AKG53" s="29"/>
      <c r="AKH53" s="29"/>
      <c r="AKI53" s="29"/>
      <c r="AKJ53" s="29"/>
      <c r="AKK53" s="29"/>
      <c r="AKL53" s="29"/>
      <c r="AKM53" s="29"/>
      <c r="AKN53" s="29"/>
      <c r="AKO53" s="29"/>
      <c r="AKP53" s="29"/>
      <c r="AKQ53" s="29"/>
      <c r="AKR53" s="29"/>
      <c r="AKS53" s="29"/>
      <c r="AKT53" s="29"/>
      <c r="AKU53" s="29"/>
      <c r="AKV53" s="29"/>
      <c r="AKW53" s="29"/>
      <c r="AKX53" s="29"/>
      <c r="AKY53" s="29"/>
      <c r="AKZ53" s="29"/>
      <c r="ALA53" s="29"/>
      <c r="ALB53" s="29"/>
      <c r="ALC53" s="29"/>
      <c r="ALD53" s="29"/>
      <c r="ALE53" s="29"/>
      <c r="ALF53" s="29"/>
      <c r="ALG53" s="29"/>
      <c r="ALH53" s="29"/>
      <c r="ALI53" s="29"/>
      <c r="ALJ53" s="29"/>
      <c r="ALK53" s="29"/>
      <c r="ALL53" s="29"/>
      <c r="ALM53" s="29"/>
      <c r="ALN53" s="29"/>
      <c r="ALO53" s="29"/>
      <c r="ALP53" s="29"/>
      <c r="ALQ53" s="29"/>
      <c r="ALR53" s="29"/>
      <c r="ALS53" s="29"/>
      <c r="ALT53" s="29"/>
      <c r="ALU53" s="29"/>
      <c r="ALV53" s="29"/>
      <c r="ALW53" s="29"/>
      <c r="ALX53" s="29"/>
      <c r="ALY53" s="29"/>
      <c r="ALZ53" s="29"/>
      <c r="AMA53" s="29"/>
      <c r="AMB53" s="29"/>
      <c r="AMC53" s="29"/>
      <c r="AMD53" s="29"/>
      <c r="AME53" s="29"/>
      <c r="AMF53" s="29"/>
      <c r="AMG53" s="29"/>
      <c r="AMH53" s="29"/>
      <c r="AMI53" s="29"/>
      <c r="AMJ53" s="29"/>
      <c r="AMK53" s="29"/>
      <c r="AML53" s="29"/>
      <c r="AMM53" s="29"/>
      <c r="AMN53" s="29"/>
      <c r="AMO53" s="29"/>
      <c r="AMP53" s="29"/>
      <c r="AMQ53" s="29"/>
      <c r="AMR53" s="29"/>
      <c r="AMS53" s="29"/>
      <c r="AMT53" s="29"/>
      <c r="AMU53" s="29"/>
      <c r="AMV53" s="29"/>
      <c r="AMW53" s="29"/>
      <c r="AMX53" s="29"/>
      <c r="AMY53" s="29"/>
      <c r="AMZ53" s="29"/>
      <c r="ANA53" s="29"/>
      <c r="ANB53" s="29"/>
      <c r="ANC53" s="29"/>
      <c r="AND53" s="29"/>
      <c r="ANE53" s="29"/>
      <c r="ANF53" s="29"/>
      <c r="ANG53" s="29"/>
      <c r="ANH53" s="29"/>
      <c r="ANI53" s="29"/>
      <c r="ANJ53" s="29"/>
      <c r="ANK53" s="29"/>
      <c r="ANL53" s="29"/>
      <c r="ANM53" s="29"/>
      <c r="ANN53" s="29"/>
      <c r="ANO53" s="29"/>
      <c r="ANP53" s="29"/>
      <c r="ANQ53" s="29"/>
      <c r="ANR53" s="29"/>
      <c r="ANS53" s="29"/>
      <c r="ANT53" s="29"/>
      <c r="ANU53" s="29"/>
      <c r="ANV53" s="29"/>
      <c r="ANW53" s="29"/>
      <c r="ANX53" s="29"/>
      <c r="ANY53" s="29"/>
      <c r="ANZ53" s="29"/>
      <c r="AOA53" s="29"/>
      <c r="AOB53" s="29"/>
      <c r="AOC53" s="29"/>
      <c r="AOD53" s="29"/>
      <c r="AOE53" s="29"/>
      <c r="AOF53" s="29"/>
      <c r="AOG53" s="29"/>
      <c r="AOH53" s="29"/>
      <c r="AOI53" s="29"/>
      <c r="AOJ53" s="29"/>
      <c r="AOK53" s="29"/>
      <c r="AOL53" s="29"/>
      <c r="AOM53" s="29"/>
      <c r="AON53" s="29"/>
      <c r="AOO53" s="29"/>
      <c r="AOP53" s="29"/>
      <c r="AOQ53" s="29"/>
      <c r="AOR53" s="29"/>
      <c r="AOS53" s="29"/>
      <c r="AOT53" s="29"/>
      <c r="AOU53" s="29"/>
      <c r="AOV53" s="29"/>
      <c r="AOW53" s="29"/>
      <c r="AOX53" s="29"/>
      <c r="AOY53" s="29"/>
      <c r="AOZ53" s="29"/>
      <c r="APA53" s="29"/>
      <c r="APB53" s="29"/>
      <c r="APC53" s="29"/>
      <c r="APD53" s="29"/>
      <c r="APE53" s="29"/>
      <c r="APF53" s="29"/>
      <c r="APG53" s="29"/>
      <c r="APH53" s="29"/>
      <c r="API53" s="29"/>
      <c r="APJ53" s="29"/>
      <c r="APK53" s="29"/>
      <c r="APL53" s="29"/>
      <c r="APM53" s="29"/>
      <c r="APN53" s="29"/>
      <c r="APO53" s="29"/>
      <c r="APP53" s="29"/>
      <c r="APQ53" s="29"/>
      <c r="APR53" s="29"/>
      <c r="APS53" s="29"/>
      <c r="APT53" s="29"/>
      <c r="APU53" s="29"/>
      <c r="APV53" s="29"/>
      <c r="APW53" s="29"/>
      <c r="APX53" s="29"/>
      <c r="APY53" s="29"/>
      <c r="APZ53" s="29"/>
      <c r="AQA53" s="29"/>
      <c r="AQB53" s="29"/>
      <c r="AQC53" s="29"/>
      <c r="AQD53" s="29"/>
      <c r="AQE53" s="29"/>
      <c r="AQF53" s="29"/>
      <c r="AQG53" s="29"/>
      <c r="AQH53" s="29"/>
      <c r="AQI53" s="29"/>
      <c r="AQJ53" s="29"/>
      <c r="AQK53" s="29"/>
      <c r="AQL53" s="29"/>
      <c r="AQM53" s="29"/>
      <c r="AQN53" s="29"/>
      <c r="AQO53" s="29"/>
      <c r="AQP53" s="29"/>
      <c r="AQQ53" s="29"/>
      <c r="AQR53" s="29"/>
      <c r="AQS53" s="29"/>
      <c r="AQT53" s="29"/>
      <c r="AQU53" s="29"/>
      <c r="AQV53" s="29"/>
      <c r="AQW53" s="29"/>
      <c r="AQX53" s="29"/>
      <c r="AQY53" s="29"/>
      <c r="AQZ53" s="29"/>
      <c r="ARA53" s="29"/>
      <c r="ARB53" s="29"/>
      <c r="ARC53" s="29"/>
      <c r="ARD53" s="29"/>
      <c r="ARE53" s="29"/>
      <c r="ARF53" s="29"/>
      <c r="ARG53" s="29"/>
      <c r="ARH53" s="29"/>
      <c r="ARI53" s="29"/>
      <c r="ARJ53" s="29"/>
      <c r="ARK53" s="29"/>
      <c r="ARL53" s="29"/>
      <c r="ARM53" s="29"/>
      <c r="ARN53" s="29"/>
      <c r="ARO53" s="29"/>
      <c r="ARP53" s="29"/>
      <c r="ARQ53" s="29"/>
      <c r="ARR53" s="29"/>
      <c r="ARS53" s="29"/>
      <c r="ART53" s="29"/>
      <c r="ARU53" s="29"/>
      <c r="ARV53" s="29"/>
      <c r="ARW53" s="29"/>
      <c r="ARX53" s="29"/>
      <c r="ARY53" s="29"/>
      <c r="ARZ53" s="29"/>
      <c r="ASA53" s="29"/>
      <c r="ASB53" s="29"/>
      <c r="ASC53" s="29"/>
      <c r="ASD53" s="29"/>
      <c r="ASE53" s="29"/>
      <c r="ASF53" s="29"/>
      <c r="ASG53" s="29"/>
      <c r="ASH53" s="29"/>
      <c r="ASI53" s="29"/>
      <c r="ASJ53" s="29"/>
      <c r="ASK53" s="29"/>
      <c r="ASL53" s="29"/>
      <c r="ASM53" s="29"/>
      <c r="ASN53" s="29"/>
      <c r="ASO53" s="29"/>
      <c r="ASP53" s="29"/>
      <c r="ASQ53" s="29"/>
      <c r="ASR53" s="29"/>
      <c r="ASS53" s="29"/>
      <c r="AST53" s="29"/>
      <c r="ASU53" s="29"/>
      <c r="ASV53" s="29"/>
      <c r="ASW53" s="29"/>
      <c r="ASX53" s="29"/>
      <c r="ASY53" s="29"/>
      <c r="ASZ53" s="29"/>
      <c r="ATA53" s="29"/>
      <c r="ATB53" s="29"/>
      <c r="ATC53" s="29"/>
      <c r="ATD53" s="29"/>
      <c r="ATE53" s="29"/>
      <c r="ATF53" s="29"/>
      <c r="ATG53" s="29"/>
      <c r="ATH53" s="29"/>
      <c r="ATI53" s="29"/>
      <c r="ATJ53" s="29"/>
      <c r="ATK53" s="29"/>
      <c r="ATL53" s="29"/>
      <c r="ATM53" s="29"/>
      <c r="ATN53" s="29"/>
      <c r="ATO53" s="29"/>
      <c r="ATP53" s="29"/>
      <c r="ATQ53" s="29"/>
      <c r="ATR53" s="29"/>
      <c r="ATS53" s="29"/>
      <c r="ATT53" s="29"/>
      <c r="ATU53" s="29"/>
      <c r="ATV53" s="29"/>
      <c r="ATW53" s="29"/>
      <c r="ATX53" s="29"/>
      <c r="ATY53" s="29"/>
      <c r="ATZ53" s="29"/>
      <c r="AUA53" s="29"/>
      <c r="AUB53" s="29"/>
      <c r="AUC53" s="29"/>
      <c r="AUD53" s="29"/>
      <c r="AUE53" s="29"/>
      <c r="AUF53" s="29"/>
      <c r="AUG53" s="29"/>
      <c r="AUH53" s="29"/>
      <c r="AUI53" s="29"/>
      <c r="AUJ53" s="29"/>
      <c r="AUK53" s="29"/>
      <c r="AUL53" s="29"/>
      <c r="AUM53" s="29"/>
      <c r="AUN53" s="29"/>
      <c r="AUO53" s="29"/>
      <c r="AUP53" s="29"/>
      <c r="AUQ53" s="29"/>
      <c r="AUR53" s="29"/>
      <c r="AUS53" s="29"/>
      <c r="AUT53" s="29"/>
      <c r="AUU53" s="29"/>
      <c r="AUV53" s="29"/>
      <c r="AUW53" s="29"/>
      <c r="AUX53" s="29"/>
      <c r="AUY53" s="29"/>
      <c r="AUZ53" s="29"/>
      <c r="AVA53" s="29"/>
      <c r="AVB53" s="29"/>
      <c r="AVC53" s="29"/>
      <c r="AVD53" s="29"/>
      <c r="AVE53" s="29"/>
      <c r="AVF53" s="29"/>
      <c r="AVG53" s="29"/>
      <c r="AVH53" s="29"/>
      <c r="AVI53" s="29"/>
      <c r="AVJ53" s="29"/>
      <c r="AVK53" s="29"/>
      <c r="AVL53" s="29"/>
      <c r="AVM53" s="29"/>
      <c r="AVN53" s="29"/>
      <c r="AVO53" s="29"/>
      <c r="AVP53" s="29"/>
      <c r="AVQ53" s="29"/>
      <c r="AVR53" s="29"/>
      <c r="AVS53" s="29"/>
      <c r="AVT53" s="29"/>
      <c r="AVU53" s="29"/>
      <c r="AVV53" s="29"/>
      <c r="AVW53" s="29"/>
      <c r="AVX53" s="29"/>
      <c r="AVY53" s="29"/>
      <c r="AVZ53" s="29"/>
      <c r="AWA53" s="29"/>
      <c r="AWB53" s="29"/>
      <c r="AWC53" s="29"/>
      <c r="AWD53" s="29"/>
      <c r="AWE53" s="29"/>
      <c r="AWF53" s="29"/>
      <c r="AWG53" s="29"/>
      <c r="AWH53" s="29"/>
      <c r="AWI53" s="29"/>
      <c r="AWJ53" s="29"/>
      <c r="AWK53" s="29"/>
      <c r="AWL53" s="29"/>
      <c r="AWM53" s="29"/>
      <c r="AWN53" s="29"/>
      <c r="AWO53" s="29"/>
      <c r="AWP53" s="29"/>
      <c r="AWQ53" s="29"/>
      <c r="AWR53" s="29"/>
      <c r="AWS53" s="29"/>
      <c r="AWT53" s="29"/>
      <c r="AWU53" s="29"/>
      <c r="AWV53" s="29"/>
      <c r="AWW53" s="29"/>
      <c r="AWX53" s="29"/>
      <c r="AWY53" s="29"/>
      <c r="AWZ53" s="29"/>
      <c r="AXA53" s="29"/>
      <c r="AXB53" s="29"/>
      <c r="AXC53" s="29"/>
      <c r="AXD53" s="29"/>
      <c r="AXE53" s="29"/>
      <c r="AXF53" s="29"/>
      <c r="AXG53" s="29"/>
      <c r="AXH53" s="29"/>
      <c r="AXI53" s="29"/>
      <c r="AXJ53" s="29"/>
      <c r="AXK53" s="29"/>
      <c r="AXL53" s="29"/>
      <c r="AXM53" s="29"/>
      <c r="AXN53" s="29"/>
      <c r="AXO53" s="29"/>
      <c r="AXP53" s="29"/>
      <c r="AXQ53" s="29"/>
      <c r="AXR53" s="29"/>
      <c r="AXS53" s="29"/>
      <c r="AXT53" s="29"/>
      <c r="AXU53" s="29"/>
      <c r="AXV53" s="29"/>
      <c r="AXW53" s="29"/>
      <c r="AXX53" s="29"/>
      <c r="AXY53" s="29"/>
      <c r="AXZ53" s="29"/>
      <c r="AYA53" s="29"/>
      <c r="AYB53" s="29"/>
      <c r="AYC53" s="29"/>
      <c r="AYD53" s="29"/>
      <c r="AYE53" s="29"/>
      <c r="AYF53" s="29"/>
      <c r="AYG53" s="29"/>
      <c r="AYH53" s="29"/>
      <c r="AYI53" s="29"/>
      <c r="AYJ53" s="29"/>
      <c r="AYK53" s="29"/>
      <c r="AYL53" s="29"/>
      <c r="AYM53" s="29"/>
      <c r="AYN53" s="29"/>
      <c r="AYO53" s="29"/>
      <c r="AYP53" s="29"/>
      <c r="AYQ53" s="29"/>
      <c r="AYR53" s="29"/>
      <c r="AYS53" s="29"/>
      <c r="AYT53" s="29"/>
      <c r="AYU53" s="29"/>
      <c r="AYV53" s="29"/>
      <c r="AYW53" s="29"/>
      <c r="AYX53" s="29"/>
      <c r="AYY53" s="29"/>
      <c r="AYZ53" s="29"/>
      <c r="AZA53" s="29"/>
      <c r="AZB53" s="29"/>
      <c r="AZC53" s="29"/>
      <c r="AZD53" s="29"/>
      <c r="AZE53" s="29"/>
      <c r="AZF53" s="29"/>
      <c r="AZG53" s="29"/>
      <c r="AZH53" s="29"/>
      <c r="AZI53" s="29"/>
      <c r="AZJ53" s="29"/>
      <c r="AZK53" s="29"/>
      <c r="AZL53" s="29"/>
      <c r="AZM53" s="29"/>
      <c r="AZN53" s="29"/>
      <c r="AZO53" s="29"/>
      <c r="AZP53" s="29"/>
      <c r="AZQ53" s="29"/>
      <c r="AZR53" s="29"/>
      <c r="AZS53" s="29"/>
      <c r="AZT53" s="29"/>
      <c r="AZU53" s="29"/>
      <c r="AZV53" s="29"/>
      <c r="AZW53" s="29"/>
      <c r="AZX53" s="29"/>
      <c r="AZY53" s="29"/>
      <c r="AZZ53" s="29"/>
      <c r="BAA53" s="29"/>
      <c r="BAB53" s="29"/>
      <c r="BAC53" s="29"/>
      <c r="BAD53" s="29"/>
      <c r="BAE53" s="29"/>
      <c r="BAF53" s="29"/>
      <c r="BAG53" s="29"/>
      <c r="BAH53" s="29"/>
      <c r="BAI53" s="29"/>
      <c r="BAJ53" s="29"/>
      <c r="BAK53" s="29"/>
      <c r="BAL53" s="29"/>
      <c r="BAM53" s="29"/>
      <c r="BAN53" s="29"/>
      <c r="BAO53" s="29"/>
      <c r="BAP53" s="29"/>
      <c r="BAQ53" s="29"/>
      <c r="BAR53" s="29"/>
      <c r="BAS53" s="29"/>
      <c r="BAT53" s="29"/>
      <c r="BAU53" s="29"/>
      <c r="BAV53" s="29"/>
      <c r="BAW53" s="29"/>
      <c r="BAX53" s="29"/>
      <c r="BAY53" s="29"/>
      <c r="BAZ53" s="29"/>
      <c r="BBA53" s="29"/>
      <c r="BBB53" s="29"/>
      <c r="BBC53" s="29"/>
      <c r="BBD53" s="29"/>
      <c r="BBE53" s="29"/>
      <c r="BBF53" s="29"/>
      <c r="BBG53" s="29"/>
      <c r="BBH53" s="29"/>
      <c r="BBI53" s="29"/>
      <c r="BBJ53" s="29"/>
      <c r="BBK53" s="29"/>
      <c r="BBL53" s="29"/>
      <c r="BBM53" s="29"/>
      <c r="BBN53" s="29"/>
      <c r="BBO53" s="29"/>
      <c r="BBP53" s="29"/>
      <c r="BBQ53" s="29"/>
      <c r="BBR53" s="29"/>
      <c r="BBS53" s="29"/>
      <c r="BBT53" s="29"/>
      <c r="BBU53" s="29"/>
      <c r="BBV53" s="29"/>
      <c r="BBW53" s="29"/>
      <c r="BBX53" s="29"/>
      <c r="BBY53" s="29"/>
      <c r="BBZ53" s="29"/>
      <c r="BCA53" s="29"/>
      <c r="BCB53" s="29"/>
      <c r="BCC53" s="29"/>
      <c r="BCD53" s="29"/>
      <c r="BCE53" s="29"/>
      <c r="BCF53" s="29"/>
      <c r="BCG53" s="29"/>
      <c r="BCH53" s="29"/>
      <c r="BCI53" s="29"/>
      <c r="BCJ53" s="29"/>
      <c r="BCK53" s="29"/>
      <c r="BCL53" s="29"/>
      <c r="BCM53" s="29"/>
      <c r="BCN53" s="29"/>
      <c r="BCO53" s="29"/>
      <c r="BCP53" s="29"/>
      <c r="BCQ53" s="29"/>
      <c r="BCR53" s="29"/>
      <c r="BCS53" s="29"/>
      <c r="BCT53" s="29"/>
      <c r="BCU53" s="29"/>
      <c r="BCV53" s="29"/>
      <c r="BCW53" s="29"/>
      <c r="BCX53" s="29"/>
      <c r="BCY53" s="29"/>
      <c r="BCZ53" s="29"/>
      <c r="BDA53" s="29"/>
      <c r="BDB53" s="29"/>
      <c r="BDC53" s="29"/>
      <c r="BDD53" s="29"/>
      <c r="BDE53" s="29"/>
      <c r="BDF53" s="29"/>
      <c r="BDG53" s="29"/>
      <c r="BDH53" s="29"/>
      <c r="BDI53" s="29"/>
      <c r="BDJ53" s="29"/>
      <c r="BDK53" s="29"/>
      <c r="BDL53" s="29"/>
      <c r="BDM53" s="29"/>
      <c r="BDN53" s="29"/>
      <c r="BDO53" s="29"/>
      <c r="BDP53" s="29"/>
      <c r="BDQ53" s="29"/>
      <c r="BDR53" s="29"/>
      <c r="BDS53" s="29"/>
      <c r="BDT53" s="29"/>
      <c r="BDU53" s="29"/>
      <c r="BDV53" s="29"/>
      <c r="BDW53" s="29"/>
      <c r="BDX53" s="29"/>
      <c r="BDY53" s="29"/>
      <c r="BDZ53" s="29"/>
      <c r="BEA53" s="29"/>
      <c r="BEB53" s="29"/>
      <c r="BEC53" s="29"/>
      <c r="BED53" s="29"/>
      <c r="BEE53" s="29"/>
      <c r="BEF53" s="29"/>
      <c r="BEG53" s="29"/>
      <c r="BEH53" s="29"/>
      <c r="BEI53" s="29"/>
      <c r="BEJ53" s="29"/>
      <c r="BEK53" s="29"/>
      <c r="BEL53" s="29"/>
      <c r="BEM53" s="29"/>
      <c r="BEN53" s="29"/>
      <c r="BEO53" s="29"/>
      <c r="BEP53" s="29"/>
      <c r="BEQ53" s="29"/>
      <c r="BER53" s="29"/>
      <c r="BES53" s="29"/>
      <c r="BET53" s="29"/>
      <c r="BEU53" s="29"/>
      <c r="BEV53" s="29"/>
      <c r="BEW53" s="29"/>
      <c r="BEX53" s="29"/>
      <c r="BEY53" s="29"/>
      <c r="BEZ53" s="29"/>
      <c r="BFA53" s="29"/>
      <c r="BFB53" s="29"/>
      <c r="BFC53" s="29"/>
      <c r="BFD53" s="29"/>
      <c r="BFE53" s="29"/>
      <c r="BFF53" s="29"/>
      <c r="BFG53" s="29"/>
      <c r="BFH53" s="29"/>
      <c r="BFI53" s="29"/>
      <c r="BFJ53" s="29"/>
      <c r="BFK53" s="29"/>
      <c r="BFL53" s="29"/>
      <c r="BFM53" s="29"/>
      <c r="BFN53" s="29"/>
      <c r="BFO53" s="29"/>
      <c r="BFP53" s="29"/>
      <c r="BFQ53" s="29"/>
      <c r="BFR53" s="29"/>
      <c r="BFS53" s="29"/>
      <c r="BFT53" s="29"/>
      <c r="BFU53" s="29"/>
      <c r="BFV53" s="29"/>
      <c r="BFW53" s="29"/>
      <c r="BFX53" s="29"/>
      <c r="BFY53" s="29"/>
      <c r="BFZ53" s="29"/>
      <c r="BGA53" s="29"/>
      <c r="BGB53" s="29"/>
      <c r="BGC53" s="29"/>
      <c r="BGD53" s="29"/>
      <c r="BGE53" s="29"/>
      <c r="BGF53" s="29"/>
      <c r="BGG53" s="29"/>
      <c r="BGH53" s="29"/>
      <c r="BGI53" s="29"/>
      <c r="BGJ53" s="29"/>
      <c r="BGK53" s="29"/>
      <c r="BGL53" s="29"/>
      <c r="BGM53" s="29"/>
      <c r="BGN53" s="29"/>
      <c r="BGO53" s="29"/>
      <c r="BGP53" s="29"/>
      <c r="BGQ53" s="29"/>
      <c r="BGR53" s="29"/>
      <c r="BGS53" s="29"/>
      <c r="BGT53" s="29"/>
      <c r="BGU53" s="29"/>
      <c r="BGV53" s="29"/>
      <c r="BGW53" s="29"/>
      <c r="BGX53" s="29"/>
      <c r="BGY53" s="29"/>
      <c r="BGZ53" s="29"/>
      <c r="BHA53" s="29"/>
      <c r="BHB53" s="29"/>
      <c r="BHC53" s="29"/>
      <c r="BHD53" s="29"/>
      <c r="BHE53" s="29"/>
      <c r="BHF53" s="29"/>
      <c r="BHG53" s="29"/>
      <c r="BHH53" s="29"/>
      <c r="BHI53" s="29"/>
      <c r="BHJ53" s="29"/>
      <c r="BHK53" s="29"/>
      <c r="BHL53" s="29"/>
      <c r="BHM53" s="29"/>
      <c r="BHN53" s="29"/>
      <c r="BHO53" s="29"/>
      <c r="BHP53" s="29"/>
      <c r="BHQ53" s="29"/>
      <c r="BHR53" s="29"/>
      <c r="BHS53" s="29"/>
      <c r="BHT53" s="29"/>
      <c r="BHU53" s="29"/>
      <c r="BHV53" s="29"/>
      <c r="BHW53" s="29"/>
      <c r="BHX53" s="29"/>
      <c r="BHY53" s="29"/>
      <c r="BHZ53" s="29"/>
      <c r="BIA53" s="29"/>
      <c r="BIB53" s="29"/>
      <c r="BIC53" s="29"/>
      <c r="BID53" s="29"/>
      <c r="BIE53" s="29"/>
      <c r="BIF53" s="29"/>
      <c r="BIG53" s="29"/>
      <c r="BIH53" s="29"/>
      <c r="BII53" s="29"/>
      <c r="BIJ53" s="29"/>
      <c r="BIK53" s="29"/>
      <c r="BIL53" s="29"/>
      <c r="BIM53" s="29"/>
      <c r="BIN53" s="29"/>
      <c r="BIO53" s="29"/>
      <c r="BIP53" s="29"/>
      <c r="BIQ53" s="29"/>
      <c r="BIR53" s="29"/>
      <c r="BIS53" s="29"/>
      <c r="BIT53" s="29"/>
      <c r="BIU53" s="29"/>
      <c r="BIV53" s="29"/>
      <c r="BIW53" s="29"/>
      <c r="BIX53" s="29"/>
      <c r="BIY53" s="29"/>
      <c r="BIZ53" s="29"/>
      <c r="BJA53" s="29"/>
      <c r="BJB53" s="29"/>
      <c r="BJC53" s="29"/>
      <c r="BJD53" s="29"/>
      <c r="BJE53" s="29"/>
      <c r="BJF53" s="29"/>
      <c r="BJG53" s="29"/>
      <c r="BJH53" s="29"/>
      <c r="BJI53" s="29"/>
      <c r="BJJ53" s="29"/>
      <c r="BJK53" s="29"/>
      <c r="BJL53" s="29"/>
      <c r="BJM53" s="29"/>
      <c r="BJN53" s="29"/>
      <c r="BJO53" s="29"/>
      <c r="BJP53" s="29"/>
      <c r="BJQ53" s="29"/>
      <c r="BJR53" s="29"/>
      <c r="BJS53" s="29"/>
      <c r="BJT53" s="29"/>
      <c r="BJU53" s="29"/>
      <c r="BJV53" s="29"/>
      <c r="BJW53" s="29"/>
      <c r="BJX53" s="29"/>
      <c r="BJY53" s="29"/>
      <c r="BJZ53" s="29"/>
      <c r="BKA53" s="29"/>
      <c r="BKB53" s="29"/>
      <c r="BKC53" s="29"/>
      <c r="BKD53" s="29"/>
      <c r="BKE53" s="29"/>
      <c r="BKF53" s="29"/>
      <c r="BKG53" s="29"/>
      <c r="BKH53" s="29"/>
      <c r="BKI53" s="29"/>
      <c r="BKJ53" s="29"/>
      <c r="BKK53" s="29"/>
      <c r="BKL53" s="29"/>
      <c r="BKM53" s="29"/>
      <c r="BKN53" s="29"/>
      <c r="BKO53" s="29"/>
      <c r="BKP53" s="29"/>
      <c r="BKQ53" s="29"/>
      <c r="BKR53" s="29"/>
      <c r="BKS53" s="29"/>
      <c r="BKT53" s="29"/>
      <c r="BKU53" s="29"/>
      <c r="BKV53" s="29"/>
      <c r="BKW53" s="29"/>
      <c r="BKX53" s="29"/>
      <c r="BKY53" s="29"/>
      <c r="BKZ53" s="29"/>
      <c r="BLA53" s="29"/>
      <c r="BLB53" s="29"/>
      <c r="BLC53" s="29"/>
      <c r="BLD53" s="29"/>
      <c r="BLE53" s="29"/>
      <c r="BLF53" s="29"/>
      <c r="BLG53" s="29"/>
      <c r="BLH53" s="29"/>
      <c r="BLI53" s="29"/>
      <c r="BLJ53" s="29"/>
      <c r="BLK53" s="29"/>
      <c r="BLL53" s="29"/>
      <c r="BLM53" s="29"/>
      <c r="BLN53" s="29"/>
      <c r="BLO53" s="29"/>
      <c r="BLP53" s="29"/>
      <c r="BLQ53" s="29"/>
      <c r="BLR53" s="29"/>
      <c r="BLS53" s="29"/>
      <c r="BLT53" s="29"/>
      <c r="BLU53" s="29"/>
      <c r="BLV53" s="29"/>
      <c r="BLW53" s="29"/>
      <c r="BLX53" s="29"/>
      <c r="BLY53" s="29"/>
      <c r="BLZ53" s="29"/>
      <c r="BMA53" s="29"/>
      <c r="BMB53" s="29"/>
      <c r="BMC53" s="29"/>
      <c r="BMD53" s="29"/>
      <c r="BME53" s="29"/>
      <c r="BMF53" s="29"/>
      <c r="BMG53" s="29"/>
      <c r="BMH53" s="29"/>
      <c r="BMI53" s="29"/>
      <c r="BMJ53" s="29"/>
      <c r="BMK53" s="29"/>
      <c r="BML53" s="29"/>
      <c r="BMM53" s="29"/>
      <c r="BMN53" s="29"/>
      <c r="BMO53" s="29"/>
      <c r="BMP53" s="29"/>
      <c r="BMQ53" s="29"/>
      <c r="BMR53" s="29"/>
      <c r="BMS53" s="29"/>
      <c r="BMT53" s="29"/>
      <c r="BMU53" s="29"/>
      <c r="BMV53" s="29"/>
      <c r="BMW53" s="29"/>
      <c r="BMX53" s="29"/>
      <c r="BMY53" s="29"/>
      <c r="BMZ53" s="29"/>
      <c r="BNA53" s="29"/>
      <c r="BNB53" s="29"/>
      <c r="BNC53" s="29"/>
      <c r="BND53" s="29"/>
      <c r="BNE53" s="29"/>
      <c r="BNF53" s="29"/>
      <c r="BNG53" s="29"/>
      <c r="BNH53" s="29"/>
      <c r="BNI53" s="29"/>
      <c r="BNJ53" s="29"/>
      <c r="BNK53" s="29"/>
      <c r="BNL53" s="29"/>
      <c r="BNM53" s="29"/>
      <c r="BNN53" s="29"/>
      <c r="BNO53" s="29"/>
      <c r="BNP53" s="29"/>
      <c r="BNQ53" s="29"/>
      <c r="BNR53" s="29"/>
      <c r="BNS53" s="29"/>
      <c r="BNT53" s="29"/>
      <c r="BNU53" s="29"/>
      <c r="BNV53" s="29"/>
      <c r="BNW53" s="29"/>
      <c r="BNX53" s="29"/>
      <c r="BNY53" s="29"/>
      <c r="BNZ53" s="29"/>
      <c r="BOA53" s="29"/>
      <c r="BOB53" s="29"/>
      <c r="BOC53" s="29"/>
      <c r="BOD53" s="29"/>
      <c r="BOE53" s="29"/>
      <c r="BOF53" s="29"/>
      <c r="BOG53" s="29"/>
      <c r="BOH53" s="29"/>
      <c r="BOI53" s="29"/>
      <c r="BOJ53" s="29"/>
      <c r="BOK53" s="29"/>
      <c r="BOL53" s="29"/>
      <c r="BOM53" s="29"/>
      <c r="BON53" s="29"/>
      <c r="BOO53" s="29"/>
      <c r="BOP53" s="29"/>
      <c r="BOQ53" s="29"/>
      <c r="BOR53" s="29"/>
      <c r="BOS53" s="29"/>
      <c r="BOT53" s="29"/>
      <c r="BOU53" s="29"/>
      <c r="BOV53" s="29"/>
      <c r="BOW53" s="29"/>
      <c r="BOX53" s="29"/>
      <c r="BOY53" s="29"/>
      <c r="BOZ53" s="29"/>
      <c r="BPA53" s="29"/>
      <c r="BPB53" s="29"/>
      <c r="BPC53" s="29"/>
      <c r="BPD53" s="29"/>
      <c r="BPE53" s="29"/>
      <c r="BPF53" s="29"/>
      <c r="BPG53" s="29"/>
      <c r="BPH53" s="29"/>
      <c r="BPI53" s="29"/>
      <c r="BPJ53" s="29"/>
      <c r="BPK53" s="29"/>
      <c r="BPL53" s="29"/>
      <c r="BPM53" s="29"/>
      <c r="BPN53" s="29"/>
      <c r="BPO53" s="29"/>
      <c r="BPP53" s="29"/>
      <c r="BPQ53" s="29"/>
      <c r="BPR53" s="29"/>
      <c r="BPS53" s="29"/>
      <c r="BPT53" s="29"/>
      <c r="BPU53" s="29"/>
      <c r="BPV53" s="29"/>
      <c r="BPW53" s="29"/>
      <c r="BPX53" s="29"/>
      <c r="BPY53" s="29"/>
      <c r="BPZ53" s="29"/>
      <c r="BQA53" s="29"/>
      <c r="BQB53" s="29"/>
      <c r="BQC53" s="29"/>
      <c r="BQD53" s="29"/>
      <c r="BQE53" s="29"/>
      <c r="BQF53" s="29"/>
      <c r="BQG53" s="29"/>
      <c r="BQH53" s="29"/>
      <c r="BQI53" s="29"/>
      <c r="BQJ53" s="29"/>
      <c r="BQK53" s="29"/>
      <c r="BQL53" s="29"/>
      <c r="BQM53" s="29"/>
      <c r="BQN53" s="29"/>
      <c r="BQO53" s="29"/>
      <c r="BQP53" s="29"/>
      <c r="BQQ53" s="29"/>
      <c r="BQR53" s="29"/>
      <c r="BQS53" s="29"/>
      <c r="BQT53" s="29"/>
      <c r="BQU53" s="29"/>
      <c r="BQV53" s="29"/>
      <c r="BQW53" s="29"/>
      <c r="BQX53" s="29"/>
      <c r="BQY53" s="29"/>
      <c r="BQZ53" s="29"/>
      <c r="BRA53" s="29"/>
      <c r="BRB53" s="29"/>
      <c r="BRC53" s="29"/>
      <c r="BRD53" s="29"/>
      <c r="BRE53" s="29"/>
      <c r="BRF53" s="29"/>
      <c r="BRG53" s="29"/>
      <c r="BRH53" s="29"/>
      <c r="BRI53" s="29"/>
      <c r="BRJ53" s="29"/>
      <c r="BRK53" s="29"/>
      <c r="BRL53" s="29"/>
      <c r="BRM53" s="29"/>
      <c r="BRN53" s="29"/>
      <c r="BRO53" s="29"/>
      <c r="BRP53" s="29"/>
      <c r="BRQ53" s="29"/>
      <c r="BRR53" s="29"/>
      <c r="BRS53" s="29"/>
      <c r="BRT53" s="29"/>
      <c r="BRU53" s="29"/>
      <c r="BRV53" s="29"/>
      <c r="BRW53" s="29"/>
      <c r="BRX53" s="29"/>
      <c r="BRY53" s="29"/>
      <c r="BRZ53" s="29"/>
      <c r="BSA53" s="29"/>
      <c r="BSB53" s="29"/>
      <c r="BSC53" s="29"/>
      <c r="BSD53" s="29"/>
      <c r="BSE53" s="29"/>
      <c r="BSF53" s="29"/>
      <c r="BSG53" s="29"/>
      <c r="BSH53" s="29"/>
      <c r="BSI53" s="29"/>
      <c r="BSJ53" s="29"/>
      <c r="BSK53" s="29"/>
      <c r="BSL53" s="29"/>
      <c r="BSM53" s="29"/>
      <c r="BSN53" s="29"/>
      <c r="BSO53" s="29"/>
      <c r="BSP53" s="29"/>
      <c r="BSQ53" s="29"/>
      <c r="BSR53" s="29"/>
      <c r="BSS53" s="29"/>
      <c r="BST53" s="29"/>
      <c r="BSU53" s="29"/>
      <c r="BSV53" s="29"/>
      <c r="BSW53" s="29"/>
      <c r="BSX53" s="29"/>
      <c r="BSY53" s="29"/>
      <c r="BSZ53" s="29"/>
      <c r="BTA53" s="29"/>
      <c r="BTB53" s="29"/>
      <c r="BTC53" s="29"/>
      <c r="BTD53" s="29"/>
      <c r="BTE53" s="29"/>
      <c r="BTF53" s="29"/>
      <c r="BTG53" s="29"/>
      <c r="BTH53" s="29"/>
      <c r="BTI53" s="29"/>
      <c r="BTJ53" s="29"/>
      <c r="BTK53" s="29"/>
      <c r="BTL53" s="29"/>
      <c r="BTM53" s="29"/>
      <c r="BTN53" s="29"/>
      <c r="BTO53" s="29"/>
      <c r="BTP53" s="29"/>
      <c r="BTQ53" s="29"/>
      <c r="BTR53" s="29"/>
      <c r="BTS53" s="29"/>
      <c r="BTT53" s="29"/>
      <c r="BTU53" s="29"/>
      <c r="BTV53" s="29"/>
      <c r="BTW53" s="29"/>
      <c r="BTX53" s="29"/>
      <c r="BTY53" s="29"/>
      <c r="BTZ53" s="29"/>
      <c r="BUA53" s="29"/>
      <c r="BUB53" s="29"/>
      <c r="BUC53" s="29"/>
      <c r="BUD53" s="29"/>
      <c r="BUE53" s="29"/>
      <c r="BUF53" s="29"/>
      <c r="BUG53" s="29"/>
      <c r="BUH53" s="29"/>
      <c r="BUI53" s="29"/>
      <c r="BUJ53" s="29"/>
      <c r="BUK53" s="29"/>
      <c r="BUL53" s="29"/>
      <c r="BUM53" s="29"/>
      <c r="BUN53" s="29"/>
      <c r="BUO53" s="29"/>
      <c r="BUP53" s="29"/>
      <c r="BUQ53" s="29"/>
      <c r="BUR53" s="29"/>
      <c r="BUS53" s="29"/>
      <c r="BUT53" s="29"/>
      <c r="BUU53" s="29"/>
      <c r="BUV53" s="29"/>
      <c r="BUW53" s="29"/>
      <c r="BUX53" s="29"/>
      <c r="BUY53" s="29"/>
      <c r="BUZ53" s="29"/>
      <c r="BVA53" s="29"/>
      <c r="BVB53" s="29"/>
      <c r="BVC53" s="29"/>
      <c r="BVD53" s="29"/>
      <c r="BVE53" s="29"/>
      <c r="BVF53" s="29"/>
      <c r="BVG53" s="29"/>
      <c r="BVH53" s="29"/>
      <c r="BVI53" s="29"/>
      <c r="BVJ53" s="29"/>
      <c r="BVK53" s="29"/>
      <c r="BVL53" s="29"/>
      <c r="BVM53" s="29"/>
      <c r="BVN53" s="29"/>
      <c r="BVO53" s="29"/>
      <c r="BVP53" s="29"/>
      <c r="BVQ53" s="29"/>
      <c r="BVR53" s="29"/>
      <c r="BVS53" s="29"/>
      <c r="BVT53" s="29"/>
      <c r="BVU53" s="29"/>
      <c r="BVV53" s="29"/>
      <c r="BVW53" s="29"/>
      <c r="BVX53" s="29"/>
      <c r="BVY53" s="29"/>
      <c r="BVZ53" s="29"/>
      <c r="BWA53" s="29"/>
      <c r="BWB53" s="29"/>
      <c r="BWC53" s="29"/>
      <c r="BWD53" s="29"/>
      <c r="BWE53" s="29"/>
      <c r="BWF53" s="29"/>
      <c r="BWG53" s="29"/>
      <c r="BWH53" s="29"/>
      <c r="BWI53" s="29"/>
      <c r="BWJ53" s="29"/>
      <c r="BWK53" s="29"/>
      <c r="BWL53" s="29"/>
      <c r="BWM53" s="29"/>
      <c r="BWN53" s="29"/>
      <c r="BWO53" s="29"/>
      <c r="BWP53" s="29"/>
      <c r="BWQ53" s="29"/>
      <c r="BWR53" s="29"/>
      <c r="BWS53" s="29"/>
      <c r="BWT53" s="29"/>
      <c r="BWU53" s="29"/>
      <c r="BWV53" s="29"/>
      <c r="BWW53" s="29"/>
      <c r="BWX53" s="29"/>
      <c r="BWY53" s="29"/>
      <c r="BWZ53" s="29"/>
      <c r="BXA53" s="29"/>
      <c r="BXB53" s="29"/>
      <c r="BXC53" s="29"/>
      <c r="BXD53" s="29"/>
      <c r="BXE53" s="29"/>
      <c r="BXF53" s="29"/>
      <c r="BXG53" s="29"/>
      <c r="BXH53" s="29"/>
      <c r="BXI53" s="29"/>
      <c r="BXJ53" s="29"/>
      <c r="BXK53" s="29"/>
      <c r="BXL53" s="29"/>
      <c r="BXM53" s="29"/>
      <c r="BXN53" s="29"/>
      <c r="BXO53" s="29"/>
      <c r="BXP53" s="29"/>
      <c r="BXQ53" s="29"/>
      <c r="BXR53" s="29"/>
      <c r="BXS53" s="29"/>
      <c r="BXT53" s="29"/>
      <c r="BXU53" s="29"/>
      <c r="BXV53" s="29"/>
      <c r="BXW53" s="29"/>
      <c r="BXX53" s="29"/>
      <c r="BXY53" s="29"/>
      <c r="BXZ53" s="29"/>
      <c r="BYA53" s="29"/>
      <c r="BYB53" s="29"/>
      <c r="BYC53" s="29"/>
      <c r="BYD53" s="29"/>
      <c r="BYE53" s="29"/>
      <c r="BYF53" s="29"/>
      <c r="BYG53" s="29"/>
      <c r="BYH53" s="29"/>
      <c r="BYI53" s="29"/>
      <c r="BYJ53" s="29"/>
      <c r="BYK53" s="29"/>
      <c r="BYL53" s="29"/>
      <c r="BYM53" s="29"/>
      <c r="BYN53" s="29"/>
      <c r="BYO53" s="29"/>
      <c r="BYP53" s="29"/>
      <c r="BYQ53" s="29"/>
      <c r="BYR53" s="29"/>
      <c r="BYS53" s="29"/>
      <c r="BYT53" s="29"/>
      <c r="BYU53" s="29"/>
      <c r="BYV53" s="29"/>
      <c r="BYW53" s="29"/>
      <c r="BYX53" s="29"/>
      <c r="BYY53" s="29"/>
      <c r="BYZ53" s="29"/>
      <c r="BZA53" s="29"/>
      <c r="BZB53" s="29"/>
      <c r="BZC53" s="29"/>
      <c r="BZD53" s="29"/>
      <c r="BZE53" s="29"/>
      <c r="BZF53" s="29"/>
      <c r="BZG53" s="29"/>
      <c r="BZH53" s="29"/>
      <c r="BZI53" s="29"/>
      <c r="BZJ53" s="29"/>
      <c r="BZK53" s="29"/>
      <c r="BZL53" s="29"/>
      <c r="BZM53" s="29"/>
      <c r="BZN53" s="29"/>
      <c r="BZO53" s="29"/>
      <c r="BZP53" s="29"/>
      <c r="BZQ53" s="29"/>
      <c r="BZR53" s="29"/>
      <c r="BZS53" s="29"/>
      <c r="BZT53" s="29"/>
      <c r="BZU53" s="29"/>
      <c r="BZV53" s="29"/>
      <c r="BZW53" s="29"/>
      <c r="BZX53" s="29"/>
      <c r="BZY53" s="29"/>
      <c r="BZZ53" s="29"/>
      <c r="CAA53" s="29"/>
      <c r="CAB53" s="29"/>
      <c r="CAC53" s="29"/>
      <c r="CAD53" s="29"/>
      <c r="CAE53" s="29"/>
      <c r="CAF53" s="29"/>
      <c r="CAG53" s="29"/>
      <c r="CAH53" s="29"/>
      <c r="CAI53" s="29"/>
      <c r="CAJ53" s="29"/>
      <c r="CAK53" s="29"/>
      <c r="CAL53" s="29"/>
      <c r="CAM53" s="29"/>
      <c r="CAN53" s="29"/>
      <c r="CAO53" s="29"/>
      <c r="CAP53" s="29"/>
      <c r="CAQ53" s="29"/>
      <c r="CAR53" s="29"/>
      <c r="CAS53" s="29"/>
      <c r="CAT53" s="29"/>
      <c r="CAU53" s="29"/>
      <c r="CAV53" s="29"/>
      <c r="CAW53" s="29"/>
      <c r="CAX53" s="29"/>
      <c r="CAY53" s="29"/>
      <c r="CAZ53" s="29"/>
      <c r="CBA53" s="29"/>
      <c r="CBB53" s="29"/>
      <c r="CBC53" s="29"/>
      <c r="CBD53" s="29"/>
      <c r="CBE53" s="29"/>
      <c r="CBF53" s="29"/>
      <c r="CBG53" s="29"/>
      <c r="CBH53" s="29"/>
      <c r="CBI53" s="29"/>
      <c r="CBJ53" s="29"/>
      <c r="CBK53" s="29"/>
      <c r="CBL53" s="29"/>
      <c r="CBM53" s="29"/>
      <c r="CBN53" s="29"/>
      <c r="CBO53" s="29"/>
      <c r="CBP53" s="29"/>
      <c r="CBQ53" s="29"/>
      <c r="CBR53" s="29"/>
      <c r="CBS53" s="29"/>
      <c r="CBT53" s="29"/>
      <c r="CBU53" s="29"/>
      <c r="CBV53" s="29"/>
      <c r="CBW53" s="29"/>
      <c r="CBX53" s="29"/>
      <c r="CBY53" s="29"/>
      <c r="CBZ53" s="29"/>
      <c r="CCA53" s="29"/>
      <c r="CCB53" s="29"/>
      <c r="CCC53" s="29"/>
      <c r="CCD53" s="29"/>
      <c r="CCE53" s="29"/>
      <c r="CCF53" s="29"/>
      <c r="CCG53" s="29"/>
      <c r="CCH53" s="29"/>
      <c r="CCI53" s="29"/>
      <c r="CCJ53" s="29"/>
      <c r="CCK53" s="29"/>
      <c r="CCL53" s="29"/>
      <c r="CCM53" s="29"/>
      <c r="CCN53" s="29"/>
      <c r="CCO53" s="29"/>
      <c r="CCP53" s="29"/>
      <c r="CCQ53" s="29"/>
      <c r="CCR53" s="29"/>
      <c r="CCS53" s="29"/>
      <c r="CCT53" s="29"/>
      <c r="CCU53" s="29"/>
      <c r="CCV53" s="29"/>
      <c r="CCW53" s="29"/>
      <c r="CCX53" s="29"/>
      <c r="CCY53" s="29"/>
      <c r="CCZ53" s="29"/>
      <c r="CDA53" s="29"/>
      <c r="CDB53" s="29"/>
      <c r="CDC53" s="29"/>
      <c r="CDD53" s="29"/>
      <c r="CDE53" s="29"/>
      <c r="CDF53" s="29"/>
      <c r="CDG53" s="29"/>
      <c r="CDH53" s="29"/>
      <c r="CDI53" s="29"/>
      <c r="CDJ53" s="29"/>
      <c r="CDK53" s="29"/>
      <c r="CDL53" s="29"/>
      <c r="CDM53" s="29"/>
      <c r="CDN53" s="29"/>
      <c r="CDO53" s="29"/>
      <c r="CDP53" s="29"/>
      <c r="CDQ53" s="29"/>
      <c r="CDR53" s="29"/>
      <c r="CDS53" s="29"/>
      <c r="CDT53" s="29"/>
      <c r="CDU53" s="29"/>
      <c r="CDV53" s="29"/>
      <c r="CDW53" s="29"/>
      <c r="CDX53" s="29"/>
      <c r="CDY53" s="29"/>
      <c r="CDZ53" s="29"/>
      <c r="CEA53" s="29"/>
      <c r="CEB53" s="29"/>
      <c r="CEC53" s="29"/>
      <c r="CED53" s="29"/>
      <c r="CEE53" s="29"/>
      <c r="CEF53" s="29"/>
      <c r="CEG53" s="29"/>
      <c r="CEH53" s="29"/>
      <c r="CEI53" s="29"/>
      <c r="CEJ53" s="29"/>
      <c r="CEK53" s="29"/>
      <c r="CEL53" s="29"/>
      <c r="CEM53" s="29"/>
      <c r="CEN53" s="29"/>
      <c r="CEO53" s="29"/>
      <c r="CEP53" s="29"/>
      <c r="CEQ53" s="29"/>
      <c r="CER53" s="29"/>
      <c r="CES53" s="29"/>
      <c r="CET53" s="29"/>
      <c r="CEU53" s="29"/>
      <c r="CEV53" s="29"/>
      <c r="CEW53" s="29"/>
      <c r="CEX53" s="29"/>
      <c r="CEY53" s="29"/>
      <c r="CEZ53" s="29"/>
      <c r="CFA53" s="29"/>
      <c r="CFB53" s="29"/>
      <c r="CFC53" s="29"/>
      <c r="CFD53" s="29"/>
      <c r="CFE53" s="29"/>
      <c r="CFF53" s="29"/>
      <c r="CFG53" s="29"/>
      <c r="CFH53" s="29"/>
      <c r="CFI53" s="29"/>
      <c r="CFJ53" s="29"/>
      <c r="CFK53" s="29"/>
      <c r="CFL53" s="29"/>
      <c r="CFM53" s="29"/>
      <c r="CFN53" s="29"/>
      <c r="CFO53" s="29"/>
      <c r="CFP53" s="29"/>
      <c r="CFQ53" s="29"/>
      <c r="CFR53" s="29"/>
      <c r="CFS53" s="29"/>
      <c r="CFT53" s="29"/>
      <c r="CFU53" s="29"/>
      <c r="CFV53" s="29"/>
      <c r="CFW53" s="29"/>
      <c r="CFX53" s="29"/>
      <c r="CFY53" s="29"/>
      <c r="CFZ53" s="29"/>
      <c r="CGA53" s="29"/>
      <c r="CGB53" s="29"/>
      <c r="CGC53" s="29"/>
      <c r="CGD53" s="29"/>
      <c r="CGE53" s="29"/>
      <c r="CGF53" s="29"/>
      <c r="CGG53" s="29"/>
      <c r="CGH53" s="29"/>
      <c r="CGI53" s="29"/>
      <c r="CGJ53" s="29"/>
      <c r="CGK53" s="29"/>
      <c r="CGL53" s="29"/>
      <c r="CGM53" s="29"/>
      <c r="CGN53" s="29"/>
      <c r="CGO53" s="29"/>
      <c r="CGP53" s="29"/>
      <c r="CGQ53" s="29"/>
      <c r="CGR53" s="29"/>
      <c r="CGS53" s="29"/>
      <c r="CGT53" s="29"/>
      <c r="CGU53" s="29"/>
      <c r="CGV53" s="29"/>
      <c r="CGW53" s="29"/>
      <c r="CGX53" s="29"/>
      <c r="CGY53" s="29"/>
      <c r="CGZ53" s="29"/>
      <c r="CHA53" s="29"/>
      <c r="CHB53" s="29"/>
      <c r="CHC53" s="29"/>
      <c r="CHD53" s="29"/>
      <c r="CHE53" s="29"/>
      <c r="CHF53" s="29"/>
      <c r="CHG53" s="29"/>
      <c r="CHH53" s="29"/>
      <c r="CHI53" s="29"/>
      <c r="CHJ53" s="29"/>
      <c r="CHK53" s="29"/>
      <c r="CHL53" s="29"/>
      <c r="CHM53" s="29"/>
      <c r="CHN53" s="29"/>
      <c r="CHO53" s="29"/>
      <c r="CHP53" s="29"/>
      <c r="CHQ53" s="29"/>
      <c r="CHR53" s="29"/>
      <c r="CHS53" s="29"/>
      <c r="CHT53" s="29"/>
      <c r="CHU53" s="29"/>
      <c r="CHV53" s="29"/>
      <c r="CHW53" s="29"/>
      <c r="CHX53" s="29"/>
      <c r="CHY53" s="29"/>
      <c r="CHZ53" s="29"/>
      <c r="CIA53" s="29"/>
      <c r="CIB53" s="29"/>
      <c r="CIC53" s="29"/>
      <c r="CID53" s="29"/>
      <c r="CIE53" s="29"/>
      <c r="CIF53" s="29"/>
      <c r="CIG53" s="29"/>
      <c r="CIH53" s="29"/>
      <c r="CII53" s="29"/>
      <c r="CIJ53" s="29"/>
      <c r="CIK53" s="29"/>
      <c r="CIL53" s="29"/>
      <c r="CIM53" s="29"/>
      <c r="CIN53" s="29"/>
      <c r="CIO53" s="29"/>
      <c r="CIP53" s="29"/>
      <c r="CIQ53" s="29"/>
      <c r="CIR53" s="29"/>
      <c r="CIS53" s="29"/>
      <c r="CIT53" s="29"/>
      <c r="CIU53" s="29"/>
      <c r="CIV53" s="29"/>
      <c r="CIW53" s="29"/>
      <c r="CIX53" s="29"/>
      <c r="CIY53" s="29"/>
      <c r="CIZ53" s="29"/>
      <c r="CJA53" s="29"/>
      <c r="CJB53" s="29"/>
      <c r="CJC53" s="29"/>
      <c r="CJD53" s="29"/>
      <c r="CJE53" s="29"/>
      <c r="CJF53" s="29"/>
      <c r="CJG53" s="29"/>
      <c r="CJH53" s="29"/>
      <c r="CJI53" s="29"/>
      <c r="CJJ53" s="29"/>
      <c r="CJK53" s="29"/>
      <c r="CJL53" s="29"/>
      <c r="CJM53" s="29"/>
      <c r="CJN53" s="29"/>
      <c r="CJO53" s="29"/>
      <c r="CJP53" s="29"/>
      <c r="CJQ53" s="29"/>
      <c r="CJR53" s="29"/>
      <c r="CJS53" s="29"/>
      <c r="CJT53" s="29"/>
      <c r="CJU53" s="29"/>
      <c r="CJV53" s="29"/>
      <c r="CJW53" s="29"/>
      <c r="CJX53" s="29"/>
      <c r="CJY53" s="29"/>
      <c r="CJZ53" s="29"/>
      <c r="CKA53" s="29"/>
      <c r="CKB53" s="29"/>
      <c r="CKC53" s="29"/>
      <c r="CKD53" s="29"/>
      <c r="CKE53" s="29"/>
      <c r="CKF53" s="29"/>
      <c r="CKG53" s="29"/>
      <c r="CKH53" s="29"/>
      <c r="CKI53" s="29"/>
      <c r="CKJ53" s="29"/>
      <c r="CKK53" s="29"/>
      <c r="CKL53" s="29"/>
      <c r="CKM53" s="29"/>
      <c r="CKN53" s="29"/>
      <c r="CKO53" s="29"/>
      <c r="CKP53" s="29"/>
      <c r="CKQ53" s="29"/>
      <c r="CKR53" s="29"/>
      <c r="CKS53" s="29"/>
      <c r="CKT53" s="29"/>
      <c r="CKU53" s="29"/>
      <c r="CKV53" s="29"/>
      <c r="CKW53" s="29"/>
      <c r="CKX53" s="29"/>
      <c r="CKY53" s="29"/>
      <c r="CKZ53" s="29"/>
      <c r="CLA53" s="29"/>
      <c r="CLB53" s="29"/>
      <c r="CLC53" s="29"/>
      <c r="CLD53" s="29"/>
      <c r="CLE53" s="29"/>
      <c r="CLF53" s="29"/>
      <c r="CLG53" s="29"/>
      <c r="CLH53" s="29"/>
      <c r="CLI53" s="29"/>
      <c r="CLJ53" s="29"/>
      <c r="CLK53" s="29"/>
      <c r="CLL53" s="29"/>
      <c r="CLM53" s="29"/>
      <c r="CLN53" s="29"/>
      <c r="CLO53" s="29"/>
      <c r="CLP53" s="29"/>
      <c r="CLQ53" s="29"/>
      <c r="CLR53" s="29"/>
      <c r="CLS53" s="29"/>
      <c r="CLT53" s="29"/>
      <c r="CLU53" s="29"/>
      <c r="CLV53" s="29"/>
      <c r="CLW53" s="29"/>
      <c r="CLX53" s="29"/>
      <c r="CLY53" s="29"/>
      <c r="CLZ53" s="29"/>
      <c r="CMA53" s="29"/>
      <c r="CMB53" s="29"/>
      <c r="CMC53" s="29"/>
      <c r="CMD53" s="29"/>
      <c r="CME53" s="29"/>
      <c r="CMF53" s="29"/>
      <c r="CMG53" s="29"/>
      <c r="CMH53" s="29"/>
      <c r="CMI53" s="29"/>
      <c r="CMJ53" s="29"/>
      <c r="CMK53" s="29"/>
      <c r="CML53" s="29"/>
      <c r="CMM53" s="29"/>
      <c r="CMN53" s="29"/>
      <c r="CMO53" s="29"/>
      <c r="CMP53" s="29"/>
      <c r="CMQ53" s="29"/>
      <c r="CMR53" s="29"/>
      <c r="CMS53" s="29"/>
      <c r="CMT53" s="29"/>
      <c r="CMU53" s="29"/>
      <c r="CMV53" s="29"/>
      <c r="CMW53" s="29"/>
      <c r="CMX53" s="29"/>
      <c r="CMY53" s="29"/>
      <c r="CMZ53" s="29"/>
      <c r="CNA53" s="29"/>
      <c r="CNB53" s="29"/>
      <c r="CNC53" s="29"/>
      <c r="CND53" s="29"/>
      <c r="CNE53" s="29"/>
      <c r="CNF53" s="29"/>
      <c r="CNG53" s="29"/>
      <c r="CNH53" s="29"/>
      <c r="CNI53" s="29"/>
      <c r="CNJ53" s="29"/>
      <c r="CNK53" s="29"/>
      <c r="CNL53" s="29"/>
      <c r="CNM53" s="29"/>
      <c r="CNN53" s="29"/>
      <c r="CNO53" s="29"/>
      <c r="CNP53" s="29"/>
      <c r="CNQ53" s="29"/>
      <c r="CNR53" s="29"/>
      <c r="CNS53" s="29"/>
      <c r="CNT53" s="29"/>
      <c r="CNU53" s="29"/>
      <c r="CNV53" s="29"/>
      <c r="CNW53" s="29"/>
      <c r="CNX53" s="29"/>
      <c r="CNY53" s="29"/>
      <c r="CNZ53" s="29"/>
      <c r="COA53" s="29"/>
      <c r="COB53" s="29"/>
      <c r="COC53" s="29"/>
      <c r="COD53" s="29"/>
      <c r="COE53" s="29"/>
      <c r="COF53" s="29"/>
      <c r="COG53" s="29"/>
      <c r="COH53" s="29"/>
      <c r="COI53" s="29"/>
      <c r="COJ53" s="29"/>
      <c r="COK53" s="29"/>
      <c r="COL53" s="29"/>
      <c r="COM53" s="29"/>
      <c r="CON53" s="29"/>
      <c r="COO53" s="29"/>
      <c r="COP53" s="29"/>
      <c r="COQ53" s="29"/>
      <c r="COR53" s="29"/>
      <c r="COS53" s="29"/>
      <c r="COT53" s="29"/>
      <c r="COU53" s="29"/>
      <c r="COV53" s="29"/>
      <c r="COW53" s="29"/>
      <c r="COX53" s="29"/>
      <c r="COY53" s="29"/>
      <c r="COZ53" s="29"/>
      <c r="CPA53" s="29"/>
      <c r="CPB53" s="29"/>
      <c r="CPC53" s="29"/>
      <c r="CPD53" s="29"/>
      <c r="CPE53" s="29"/>
      <c r="CPF53" s="29"/>
      <c r="CPG53" s="29"/>
      <c r="CPH53" s="29"/>
      <c r="CPI53" s="29"/>
      <c r="CPJ53" s="29"/>
      <c r="CPK53" s="29"/>
      <c r="CPL53" s="29"/>
      <c r="CPM53" s="29"/>
      <c r="CPN53" s="29"/>
      <c r="CPO53" s="29"/>
      <c r="CPP53" s="29"/>
      <c r="CPQ53" s="29"/>
      <c r="CPR53" s="29"/>
      <c r="CPS53" s="29"/>
      <c r="CPT53" s="29"/>
      <c r="CPU53" s="29"/>
      <c r="CPV53" s="29"/>
      <c r="CPW53" s="29"/>
      <c r="CPX53" s="29"/>
      <c r="CPY53" s="29"/>
      <c r="CPZ53" s="29"/>
      <c r="CQA53" s="29"/>
      <c r="CQB53" s="29"/>
      <c r="CQC53" s="29"/>
      <c r="CQD53" s="29"/>
      <c r="CQE53" s="29"/>
      <c r="CQF53" s="29"/>
      <c r="CQG53" s="29"/>
      <c r="CQH53" s="29"/>
      <c r="CQI53" s="29"/>
      <c r="CQJ53" s="29"/>
      <c r="CQK53" s="29"/>
      <c r="CQL53" s="29"/>
      <c r="CQM53" s="29"/>
      <c r="CQN53" s="29"/>
      <c r="CQO53" s="29"/>
      <c r="CQP53" s="29"/>
      <c r="CQQ53" s="29"/>
      <c r="CQR53" s="29"/>
      <c r="CQS53" s="29"/>
      <c r="CQT53" s="29"/>
      <c r="CQU53" s="29"/>
      <c r="CQV53" s="29"/>
      <c r="CQW53" s="29"/>
      <c r="CQX53" s="29"/>
      <c r="CQY53" s="29"/>
      <c r="CQZ53" s="29"/>
      <c r="CRA53" s="29"/>
      <c r="CRB53" s="29"/>
      <c r="CRC53" s="29"/>
      <c r="CRD53" s="29"/>
      <c r="CRE53" s="29"/>
      <c r="CRF53" s="29"/>
      <c r="CRG53" s="29"/>
      <c r="CRH53" s="29"/>
      <c r="CRI53" s="29"/>
      <c r="CRJ53" s="29"/>
      <c r="CRK53" s="29"/>
      <c r="CRL53" s="29"/>
      <c r="CRM53" s="29"/>
      <c r="CRN53" s="29"/>
      <c r="CRO53" s="29"/>
      <c r="CRP53" s="29"/>
      <c r="CRQ53" s="29"/>
      <c r="CRR53" s="29"/>
      <c r="CRS53" s="29"/>
      <c r="CRT53" s="29"/>
      <c r="CRU53" s="29"/>
      <c r="CRV53" s="29"/>
      <c r="CRW53" s="29"/>
      <c r="CRX53" s="29"/>
      <c r="CRY53" s="29"/>
      <c r="CRZ53" s="29"/>
      <c r="CSA53" s="29"/>
      <c r="CSB53" s="29"/>
      <c r="CSC53" s="29"/>
      <c r="CSD53" s="29"/>
      <c r="CSE53" s="29"/>
      <c r="CSF53" s="29"/>
      <c r="CSG53" s="29"/>
      <c r="CSH53" s="29"/>
      <c r="CSI53" s="29"/>
      <c r="CSJ53" s="29"/>
      <c r="CSK53" s="29"/>
      <c r="CSL53" s="29"/>
      <c r="CSM53" s="29"/>
      <c r="CSN53" s="29"/>
      <c r="CSO53" s="29"/>
      <c r="CSP53" s="29"/>
      <c r="CSQ53" s="29"/>
      <c r="CSR53" s="29"/>
      <c r="CSS53" s="29"/>
      <c r="CST53" s="29"/>
      <c r="CSU53" s="29"/>
      <c r="CSV53" s="29"/>
      <c r="CSW53" s="29"/>
      <c r="CSX53" s="29"/>
      <c r="CSY53" s="29"/>
      <c r="CSZ53" s="29"/>
      <c r="CTA53" s="29"/>
      <c r="CTB53" s="29"/>
      <c r="CTC53" s="29"/>
      <c r="CTD53" s="29"/>
      <c r="CTE53" s="29"/>
      <c r="CTF53" s="29"/>
      <c r="CTG53" s="29"/>
      <c r="CTH53" s="29"/>
      <c r="CTI53" s="29"/>
      <c r="CTJ53" s="29"/>
      <c r="CTK53" s="29"/>
      <c r="CTL53" s="29"/>
      <c r="CTM53" s="29"/>
      <c r="CTN53" s="29"/>
      <c r="CTO53" s="29"/>
      <c r="CTP53" s="29"/>
      <c r="CTQ53" s="29"/>
      <c r="CTR53" s="29"/>
      <c r="CTS53" s="29"/>
      <c r="CTT53" s="29"/>
      <c r="CTU53" s="29"/>
      <c r="CTV53" s="29"/>
      <c r="CTW53" s="29"/>
      <c r="CTX53" s="29"/>
      <c r="CTY53" s="29"/>
      <c r="CTZ53" s="29"/>
      <c r="CUA53" s="29"/>
      <c r="CUB53" s="29"/>
      <c r="CUC53" s="29"/>
      <c r="CUD53" s="29"/>
      <c r="CUE53" s="29"/>
      <c r="CUF53" s="29"/>
      <c r="CUG53" s="29"/>
      <c r="CUH53" s="29"/>
      <c r="CUI53" s="29"/>
      <c r="CUJ53" s="29"/>
      <c r="CUK53" s="29"/>
      <c r="CUL53" s="29"/>
      <c r="CUM53" s="29"/>
      <c r="CUN53" s="29"/>
      <c r="CUO53" s="29"/>
      <c r="CUP53" s="29"/>
      <c r="CUQ53" s="29"/>
      <c r="CUR53" s="29"/>
      <c r="CUS53" s="29"/>
      <c r="CUT53" s="29"/>
      <c r="CUU53" s="29"/>
      <c r="CUV53" s="29"/>
      <c r="CUW53" s="29"/>
      <c r="CUX53" s="29"/>
      <c r="CUY53" s="29"/>
      <c r="CUZ53" s="29"/>
      <c r="CVA53" s="29"/>
      <c r="CVB53" s="29"/>
      <c r="CVC53" s="29"/>
      <c r="CVD53" s="29"/>
      <c r="CVE53" s="29"/>
      <c r="CVF53" s="29"/>
      <c r="CVG53" s="29"/>
      <c r="CVH53" s="29"/>
      <c r="CVI53" s="29"/>
      <c r="CVJ53" s="29"/>
      <c r="CVK53" s="29"/>
      <c r="CVL53" s="29"/>
      <c r="CVM53" s="29"/>
      <c r="CVN53" s="29"/>
      <c r="CVO53" s="29"/>
      <c r="CVP53" s="29"/>
      <c r="CVQ53" s="29"/>
      <c r="CVR53" s="29"/>
      <c r="CVS53" s="29"/>
      <c r="CVT53" s="29"/>
      <c r="CVU53" s="29"/>
      <c r="CVV53" s="29"/>
      <c r="CVW53" s="29"/>
      <c r="CVX53" s="29"/>
      <c r="CVY53" s="29"/>
      <c r="CVZ53" s="29"/>
      <c r="CWA53" s="29"/>
      <c r="CWB53" s="29"/>
      <c r="CWC53" s="29"/>
      <c r="CWD53" s="29"/>
      <c r="CWE53" s="29"/>
      <c r="CWF53" s="29"/>
      <c r="CWG53" s="29"/>
      <c r="CWH53" s="29"/>
      <c r="CWI53" s="29"/>
      <c r="CWJ53" s="29"/>
      <c r="CWK53" s="29"/>
      <c r="CWL53" s="29"/>
      <c r="CWM53" s="29"/>
      <c r="CWN53" s="29"/>
      <c r="CWO53" s="29"/>
      <c r="CWP53" s="29"/>
      <c r="CWQ53" s="29"/>
      <c r="CWR53" s="29"/>
      <c r="CWS53" s="29"/>
      <c r="CWT53" s="29"/>
      <c r="CWU53" s="29"/>
      <c r="CWV53" s="29"/>
      <c r="CWW53" s="29"/>
      <c r="CWX53" s="29"/>
      <c r="CWY53" s="29"/>
      <c r="CWZ53" s="29"/>
      <c r="CXA53" s="29"/>
      <c r="CXB53" s="29"/>
      <c r="CXC53" s="29"/>
      <c r="CXD53" s="29"/>
      <c r="CXE53" s="29"/>
      <c r="CXF53" s="29"/>
      <c r="CXG53" s="29"/>
      <c r="CXH53" s="29"/>
      <c r="CXI53" s="29"/>
      <c r="CXJ53" s="29"/>
      <c r="CXK53" s="29"/>
      <c r="CXL53" s="29"/>
      <c r="CXM53" s="29"/>
      <c r="CXN53" s="29"/>
      <c r="CXO53" s="29"/>
      <c r="CXP53" s="29"/>
      <c r="CXQ53" s="29"/>
      <c r="CXR53" s="29"/>
      <c r="CXS53" s="29"/>
      <c r="CXT53" s="29"/>
      <c r="CXU53" s="29"/>
      <c r="CXV53" s="29"/>
      <c r="CXW53" s="29"/>
      <c r="CXX53" s="29"/>
      <c r="CXY53" s="29"/>
      <c r="CXZ53" s="29"/>
      <c r="CYA53" s="29"/>
      <c r="CYB53" s="29"/>
      <c r="CYC53" s="29"/>
      <c r="CYD53" s="29"/>
      <c r="CYE53" s="29"/>
      <c r="CYF53" s="29"/>
      <c r="CYG53" s="29"/>
      <c r="CYH53" s="29"/>
      <c r="CYI53" s="29"/>
      <c r="CYJ53" s="29"/>
      <c r="CYK53" s="29"/>
      <c r="CYL53" s="29"/>
      <c r="CYM53" s="29"/>
      <c r="CYN53" s="29"/>
      <c r="CYO53" s="29"/>
      <c r="CYP53" s="29"/>
      <c r="CYQ53" s="29"/>
      <c r="CYR53" s="29"/>
      <c r="CYS53" s="29"/>
      <c r="CYT53" s="29"/>
      <c r="CYU53" s="29"/>
      <c r="CYV53" s="29"/>
      <c r="CYW53" s="29"/>
      <c r="CYX53" s="29"/>
      <c r="CYY53" s="29"/>
      <c r="CYZ53" s="29"/>
      <c r="CZA53" s="29"/>
      <c r="CZB53" s="29"/>
      <c r="CZC53" s="29"/>
      <c r="CZD53" s="29"/>
      <c r="CZE53" s="29"/>
      <c r="CZF53" s="29"/>
      <c r="CZG53" s="29"/>
      <c r="CZH53" s="29"/>
      <c r="CZI53" s="29"/>
      <c r="CZJ53" s="29"/>
      <c r="CZK53" s="29"/>
      <c r="CZL53" s="29"/>
      <c r="CZM53" s="29"/>
      <c r="CZN53" s="29"/>
      <c r="CZO53" s="29"/>
      <c r="CZP53" s="29"/>
      <c r="CZQ53" s="29"/>
      <c r="CZR53" s="29"/>
      <c r="CZS53" s="29"/>
      <c r="CZT53" s="29"/>
      <c r="CZU53" s="29"/>
      <c r="CZV53" s="29"/>
      <c r="CZW53" s="29"/>
      <c r="CZX53" s="29"/>
      <c r="CZY53" s="29"/>
      <c r="CZZ53" s="29"/>
      <c r="DAA53" s="29"/>
      <c r="DAB53" s="29"/>
      <c r="DAC53" s="29"/>
      <c r="DAD53" s="29"/>
      <c r="DAE53" s="29"/>
      <c r="DAF53" s="29"/>
      <c r="DAG53" s="29"/>
      <c r="DAH53" s="29"/>
      <c r="DAI53" s="29"/>
      <c r="DAJ53" s="29"/>
      <c r="DAK53" s="29"/>
      <c r="DAL53" s="29"/>
      <c r="DAM53" s="29"/>
      <c r="DAN53" s="29"/>
      <c r="DAO53" s="29"/>
      <c r="DAP53" s="29"/>
      <c r="DAQ53" s="29"/>
      <c r="DAR53" s="29"/>
      <c r="DAS53" s="29"/>
      <c r="DAT53" s="29"/>
      <c r="DAU53" s="29"/>
      <c r="DAV53" s="29"/>
      <c r="DAW53" s="29"/>
      <c r="DAX53" s="29"/>
      <c r="DAY53" s="29"/>
      <c r="DAZ53" s="29"/>
      <c r="DBA53" s="29"/>
      <c r="DBB53" s="29"/>
      <c r="DBC53" s="29"/>
      <c r="DBD53" s="29"/>
      <c r="DBE53" s="29"/>
      <c r="DBF53" s="29"/>
      <c r="DBG53" s="29"/>
      <c r="DBH53" s="29"/>
      <c r="DBI53" s="29"/>
      <c r="DBJ53" s="29"/>
      <c r="DBK53" s="29"/>
      <c r="DBL53" s="29"/>
      <c r="DBM53" s="29"/>
      <c r="DBN53" s="29"/>
      <c r="DBO53" s="29"/>
      <c r="DBP53" s="29"/>
      <c r="DBQ53" s="29"/>
      <c r="DBR53" s="29"/>
      <c r="DBS53" s="29"/>
      <c r="DBT53" s="29"/>
      <c r="DBU53" s="29"/>
      <c r="DBV53" s="29"/>
      <c r="DBW53" s="29"/>
      <c r="DBX53" s="29"/>
      <c r="DBY53" s="29"/>
      <c r="DBZ53" s="29"/>
      <c r="DCA53" s="29"/>
      <c r="DCB53" s="29"/>
      <c r="DCC53" s="29"/>
      <c r="DCD53" s="29"/>
      <c r="DCE53" s="29"/>
      <c r="DCF53" s="29"/>
      <c r="DCG53" s="29"/>
      <c r="DCH53" s="29"/>
      <c r="DCI53" s="29"/>
      <c r="DCJ53" s="29"/>
      <c r="DCK53" s="29"/>
      <c r="DCL53" s="29"/>
      <c r="DCM53" s="29"/>
      <c r="DCN53" s="29"/>
      <c r="DCO53" s="29"/>
      <c r="DCP53" s="29"/>
      <c r="DCQ53" s="29"/>
      <c r="DCR53" s="29"/>
      <c r="DCS53" s="29"/>
      <c r="DCT53" s="29"/>
      <c r="DCU53" s="29"/>
      <c r="DCV53" s="29"/>
      <c r="DCW53" s="29"/>
      <c r="DCX53" s="29"/>
      <c r="DCY53" s="29"/>
      <c r="DCZ53" s="29"/>
      <c r="DDA53" s="29"/>
      <c r="DDB53" s="29"/>
      <c r="DDC53" s="29"/>
      <c r="DDD53" s="29"/>
      <c r="DDE53" s="29"/>
      <c r="DDF53" s="29"/>
      <c r="DDG53" s="29"/>
      <c r="DDH53" s="29"/>
      <c r="DDI53" s="29"/>
      <c r="DDJ53" s="29"/>
      <c r="DDK53" s="29"/>
      <c r="DDL53" s="29"/>
      <c r="DDM53" s="29"/>
      <c r="DDN53" s="29"/>
      <c r="DDO53" s="29"/>
      <c r="DDP53" s="29"/>
      <c r="DDQ53" s="29"/>
      <c r="DDR53" s="29"/>
      <c r="DDS53" s="29"/>
      <c r="DDT53" s="29"/>
      <c r="DDU53" s="29"/>
      <c r="DDV53" s="29"/>
      <c r="DDW53" s="29"/>
      <c r="DDX53" s="29"/>
      <c r="DDY53" s="29"/>
      <c r="DDZ53" s="29"/>
      <c r="DEA53" s="29"/>
      <c r="DEB53" s="29"/>
      <c r="DEC53" s="29"/>
      <c r="DED53" s="29"/>
      <c r="DEE53" s="29"/>
      <c r="DEF53" s="29"/>
      <c r="DEG53" s="29"/>
      <c r="DEH53" s="29"/>
      <c r="DEI53" s="29"/>
      <c r="DEJ53" s="29"/>
      <c r="DEK53" s="29"/>
      <c r="DEL53" s="29"/>
      <c r="DEM53" s="29"/>
      <c r="DEN53" s="29"/>
      <c r="DEO53" s="29"/>
      <c r="DEP53" s="29"/>
      <c r="DEQ53" s="29"/>
      <c r="DER53" s="29"/>
      <c r="DES53" s="29"/>
      <c r="DET53" s="29"/>
      <c r="DEU53" s="29"/>
      <c r="DEV53" s="29"/>
      <c r="DEW53" s="29"/>
      <c r="DEX53" s="29"/>
      <c r="DEY53" s="29"/>
      <c r="DEZ53" s="29"/>
      <c r="DFA53" s="29"/>
      <c r="DFB53" s="29"/>
      <c r="DFC53" s="29"/>
      <c r="DFD53" s="29"/>
      <c r="DFE53" s="29"/>
      <c r="DFF53" s="29"/>
      <c r="DFG53" s="29"/>
      <c r="DFH53" s="29"/>
      <c r="DFI53" s="29"/>
      <c r="DFJ53" s="29"/>
      <c r="DFK53" s="29"/>
      <c r="DFL53" s="29"/>
      <c r="DFM53" s="29"/>
      <c r="DFN53" s="29"/>
      <c r="DFO53" s="29"/>
      <c r="DFP53" s="29"/>
      <c r="DFQ53" s="29"/>
      <c r="DFR53" s="29"/>
      <c r="DFS53" s="29"/>
      <c r="DFT53" s="29"/>
      <c r="DFU53" s="29"/>
      <c r="DFV53" s="29"/>
      <c r="DFW53" s="29"/>
      <c r="DFX53" s="29"/>
      <c r="DFY53" s="29"/>
      <c r="DFZ53" s="29"/>
      <c r="DGA53" s="29"/>
      <c r="DGB53" s="29"/>
      <c r="DGC53" s="29"/>
      <c r="DGD53" s="29"/>
      <c r="DGE53" s="29"/>
      <c r="DGF53" s="29"/>
      <c r="DGG53" s="29"/>
      <c r="DGH53" s="29"/>
      <c r="DGI53" s="29"/>
      <c r="DGJ53" s="29"/>
      <c r="DGK53" s="29"/>
      <c r="DGL53" s="29"/>
      <c r="DGM53" s="29"/>
      <c r="DGN53" s="29"/>
      <c r="DGO53" s="29"/>
      <c r="DGP53" s="29"/>
      <c r="DGQ53" s="29"/>
      <c r="DGR53" s="29"/>
      <c r="DGS53" s="29"/>
      <c r="DGT53" s="29"/>
      <c r="DGU53" s="29"/>
      <c r="DGV53" s="29"/>
      <c r="DGW53" s="29"/>
      <c r="DGX53" s="29"/>
      <c r="DGY53" s="29"/>
      <c r="DGZ53" s="29"/>
      <c r="DHA53" s="29"/>
      <c r="DHB53" s="29"/>
      <c r="DHC53" s="29"/>
      <c r="DHD53" s="29"/>
      <c r="DHE53" s="29"/>
      <c r="DHF53" s="29"/>
      <c r="DHG53" s="29"/>
      <c r="DHH53" s="29"/>
      <c r="DHI53" s="29"/>
      <c r="DHJ53" s="29"/>
      <c r="DHK53" s="29"/>
      <c r="DHL53" s="29"/>
      <c r="DHM53" s="29"/>
      <c r="DHN53" s="29"/>
      <c r="DHO53" s="29"/>
      <c r="DHP53" s="29"/>
      <c r="DHQ53" s="29"/>
      <c r="DHR53" s="29"/>
      <c r="DHS53" s="29"/>
      <c r="DHT53" s="29"/>
      <c r="DHU53" s="29"/>
      <c r="DHV53" s="29"/>
      <c r="DHW53" s="29"/>
      <c r="DHX53" s="29"/>
      <c r="DHY53" s="29"/>
      <c r="DHZ53" s="29"/>
      <c r="DIA53" s="29"/>
      <c r="DIB53" s="29"/>
      <c r="DIC53" s="29"/>
      <c r="DID53" s="29"/>
      <c r="DIE53" s="29"/>
      <c r="DIF53" s="29"/>
      <c r="DIG53" s="29"/>
      <c r="DIH53" s="29"/>
      <c r="DII53" s="29"/>
      <c r="DIJ53" s="29"/>
      <c r="DIK53" s="29"/>
      <c r="DIL53" s="29"/>
      <c r="DIM53" s="29"/>
      <c r="DIN53" s="29"/>
      <c r="DIO53" s="29"/>
      <c r="DIP53" s="29"/>
      <c r="DIQ53" s="29"/>
      <c r="DIR53" s="29"/>
      <c r="DIS53" s="29"/>
      <c r="DIT53" s="29"/>
      <c r="DIU53" s="29"/>
      <c r="DIV53" s="29"/>
      <c r="DIW53" s="29"/>
      <c r="DIX53" s="29"/>
      <c r="DIY53" s="29"/>
      <c r="DIZ53" s="29"/>
      <c r="DJA53" s="29"/>
      <c r="DJB53" s="29"/>
      <c r="DJC53" s="29"/>
      <c r="DJD53" s="29"/>
      <c r="DJE53" s="29"/>
      <c r="DJF53" s="29"/>
      <c r="DJG53" s="29"/>
      <c r="DJH53" s="29"/>
      <c r="DJI53" s="29"/>
      <c r="DJJ53" s="29"/>
      <c r="DJK53" s="29"/>
      <c r="DJL53" s="29"/>
      <c r="DJM53" s="29"/>
      <c r="DJN53" s="29"/>
      <c r="DJO53" s="29"/>
      <c r="DJP53" s="29"/>
      <c r="DJQ53" s="29"/>
      <c r="DJR53" s="29"/>
      <c r="DJS53" s="29"/>
      <c r="DJT53" s="29"/>
      <c r="DJU53" s="29"/>
      <c r="DJV53" s="29"/>
      <c r="DJW53" s="29"/>
      <c r="DJX53" s="29"/>
      <c r="DJY53" s="29"/>
      <c r="DJZ53" s="29"/>
      <c r="DKA53" s="29"/>
      <c r="DKB53" s="29"/>
      <c r="DKC53" s="29"/>
      <c r="DKD53" s="29"/>
      <c r="DKE53" s="29"/>
      <c r="DKF53" s="29"/>
      <c r="DKG53" s="29"/>
      <c r="DKH53" s="29"/>
      <c r="DKI53" s="29"/>
      <c r="DKJ53" s="29"/>
      <c r="DKK53" s="29"/>
      <c r="DKL53" s="29"/>
      <c r="DKM53" s="29"/>
      <c r="DKN53" s="29"/>
      <c r="DKO53" s="29"/>
      <c r="DKP53" s="29"/>
      <c r="DKQ53" s="29"/>
      <c r="DKR53" s="29"/>
      <c r="DKS53" s="29"/>
      <c r="DKT53" s="29"/>
      <c r="DKU53" s="29"/>
      <c r="DKV53" s="29"/>
      <c r="DKW53" s="29"/>
      <c r="DKX53" s="29"/>
      <c r="DKY53" s="29"/>
      <c r="DKZ53" s="29"/>
      <c r="DLA53" s="29"/>
      <c r="DLB53" s="29"/>
      <c r="DLC53" s="29"/>
      <c r="DLD53" s="29"/>
      <c r="DLE53" s="29"/>
      <c r="DLF53" s="29"/>
      <c r="DLG53" s="29"/>
      <c r="DLH53" s="29"/>
      <c r="DLI53" s="29"/>
      <c r="DLJ53" s="29"/>
      <c r="DLK53" s="29"/>
      <c r="DLL53" s="29"/>
      <c r="DLM53" s="29"/>
      <c r="DLN53" s="29"/>
      <c r="DLO53" s="29"/>
      <c r="DLP53" s="29"/>
      <c r="DLQ53" s="29"/>
      <c r="DLR53" s="29"/>
      <c r="DLS53" s="29"/>
      <c r="DLT53" s="29"/>
      <c r="DLU53" s="29"/>
      <c r="DLV53" s="29"/>
      <c r="DLW53" s="29"/>
      <c r="DLX53" s="29"/>
      <c r="DLY53" s="29"/>
      <c r="DLZ53" s="29"/>
      <c r="DMA53" s="29"/>
      <c r="DMB53" s="29"/>
      <c r="DMC53" s="29"/>
      <c r="DMD53" s="29"/>
      <c r="DME53" s="29"/>
      <c r="DMF53" s="29"/>
      <c r="DMG53" s="29"/>
      <c r="DMH53" s="29"/>
      <c r="DMI53" s="29"/>
      <c r="DMJ53" s="29"/>
      <c r="DMK53" s="29"/>
      <c r="DML53" s="29"/>
      <c r="DMM53" s="29"/>
      <c r="DMN53" s="29"/>
      <c r="DMO53" s="29"/>
      <c r="DMP53" s="29"/>
      <c r="DMQ53" s="29"/>
      <c r="DMR53" s="29"/>
      <c r="DMS53" s="29"/>
      <c r="DMT53" s="29"/>
      <c r="DMU53" s="29"/>
      <c r="DMV53" s="29"/>
      <c r="DMW53" s="29"/>
      <c r="DMX53" s="29"/>
      <c r="DMY53" s="29"/>
      <c r="DMZ53" s="29"/>
      <c r="DNA53" s="29"/>
      <c r="DNB53" s="29"/>
      <c r="DNC53" s="29"/>
      <c r="DND53" s="29"/>
      <c r="DNE53" s="29"/>
      <c r="DNF53" s="29"/>
      <c r="DNG53" s="29"/>
      <c r="DNH53" s="29"/>
      <c r="DNI53" s="29"/>
      <c r="DNJ53" s="29"/>
      <c r="DNK53" s="29"/>
      <c r="DNL53" s="29"/>
      <c r="DNM53" s="29"/>
      <c r="DNN53" s="29"/>
      <c r="DNO53" s="29"/>
      <c r="DNP53" s="29"/>
      <c r="DNQ53" s="29"/>
      <c r="DNR53" s="29"/>
      <c r="DNS53" s="29"/>
      <c r="DNT53" s="29"/>
      <c r="DNU53" s="29"/>
      <c r="DNV53" s="29"/>
      <c r="DNW53" s="29"/>
      <c r="DNX53" s="29"/>
      <c r="DNY53" s="29"/>
      <c r="DNZ53" s="29"/>
      <c r="DOA53" s="29"/>
      <c r="DOB53" s="29"/>
      <c r="DOC53" s="29"/>
      <c r="DOD53" s="29"/>
      <c r="DOE53" s="29"/>
      <c r="DOF53" s="29"/>
      <c r="DOG53" s="29"/>
      <c r="DOH53" s="29"/>
      <c r="DOI53" s="29"/>
      <c r="DOJ53" s="29"/>
      <c r="DOK53" s="29"/>
      <c r="DOL53" s="29"/>
      <c r="DOM53" s="29"/>
      <c r="DON53" s="29"/>
      <c r="DOO53" s="29"/>
      <c r="DOP53" s="29"/>
      <c r="DOQ53" s="29"/>
      <c r="DOR53" s="29"/>
      <c r="DOS53" s="29"/>
      <c r="DOT53" s="29"/>
      <c r="DOU53" s="29"/>
      <c r="DOV53" s="29"/>
      <c r="DOW53" s="29"/>
      <c r="DOX53" s="29"/>
      <c r="DOY53" s="29"/>
      <c r="DOZ53" s="29"/>
      <c r="DPA53" s="29"/>
      <c r="DPB53" s="29"/>
      <c r="DPC53" s="29"/>
      <c r="DPD53" s="29"/>
      <c r="DPE53" s="29"/>
      <c r="DPF53" s="29"/>
      <c r="DPG53" s="29"/>
      <c r="DPH53" s="29"/>
      <c r="DPI53" s="29"/>
      <c r="DPJ53" s="29"/>
      <c r="DPK53" s="29"/>
      <c r="DPL53" s="29"/>
      <c r="DPM53" s="29"/>
      <c r="DPN53" s="29"/>
      <c r="DPO53" s="29"/>
      <c r="DPP53" s="29"/>
      <c r="DPQ53" s="29"/>
      <c r="DPR53" s="29"/>
      <c r="DPS53" s="29"/>
      <c r="DPT53" s="29"/>
      <c r="DPU53" s="29"/>
      <c r="DPV53" s="29"/>
      <c r="DPW53" s="29"/>
      <c r="DPX53" s="29"/>
      <c r="DPY53" s="29"/>
      <c r="DPZ53" s="29"/>
      <c r="DQA53" s="29"/>
      <c r="DQB53" s="29"/>
      <c r="DQC53" s="29"/>
      <c r="DQD53" s="29"/>
      <c r="DQE53" s="29"/>
      <c r="DQF53" s="29"/>
      <c r="DQG53" s="29"/>
      <c r="DQH53" s="29"/>
      <c r="DQI53" s="29"/>
      <c r="DQJ53" s="29"/>
      <c r="DQK53" s="29"/>
      <c r="DQL53" s="29"/>
      <c r="DQM53" s="29"/>
      <c r="DQN53" s="29"/>
      <c r="DQO53" s="29"/>
      <c r="DQP53" s="29"/>
      <c r="DQQ53" s="29"/>
      <c r="DQR53" s="29"/>
      <c r="DQS53" s="29"/>
      <c r="DQT53" s="29"/>
      <c r="DQU53" s="29"/>
      <c r="DQV53" s="29"/>
      <c r="DQW53" s="29"/>
      <c r="DQX53" s="29"/>
      <c r="DQY53" s="29"/>
      <c r="DQZ53" s="29"/>
      <c r="DRA53" s="29"/>
      <c r="DRB53" s="29"/>
      <c r="DRC53" s="29"/>
      <c r="DRD53" s="29"/>
      <c r="DRE53" s="29"/>
      <c r="DRF53" s="29"/>
      <c r="DRG53" s="29"/>
      <c r="DRH53" s="29"/>
      <c r="DRI53" s="29"/>
      <c r="DRJ53" s="29"/>
      <c r="DRK53" s="29"/>
      <c r="DRL53" s="29"/>
      <c r="DRM53" s="29"/>
      <c r="DRN53" s="29"/>
      <c r="DRO53" s="29"/>
      <c r="DRP53" s="29"/>
      <c r="DRQ53" s="29"/>
      <c r="DRR53" s="29"/>
      <c r="DRS53" s="29"/>
      <c r="DRT53" s="29"/>
      <c r="DRU53" s="29"/>
      <c r="DRV53" s="29"/>
      <c r="DRW53" s="29"/>
      <c r="DRX53" s="29"/>
      <c r="DRY53" s="29"/>
      <c r="DRZ53" s="29"/>
      <c r="DSA53" s="29"/>
      <c r="DSB53" s="29"/>
      <c r="DSC53" s="29"/>
      <c r="DSD53" s="29"/>
      <c r="DSE53" s="29"/>
      <c r="DSF53" s="29"/>
      <c r="DSG53" s="29"/>
      <c r="DSH53" s="29"/>
      <c r="DSI53" s="29"/>
      <c r="DSJ53" s="29"/>
      <c r="DSK53" s="29"/>
      <c r="DSL53" s="29"/>
      <c r="DSM53" s="29"/>
      <c r="DSN53" s="29"/>
      <c r="DSO53" s="29"/>
      <c r="DSP53" s="29"/>
      <c r="DSQ53" s="29"/>
      <c r="DSR53" s="29"/>
      <c r="DSS53" s="29"/>
      <c r="DST53" s="29"/>
      <c r="DSU53" s="29"/>
      <c r="DSV53" s="29"/>
      <c r="DSW53" s="29"/>
      <c r="DSX53" s="29"/>
      <c r="DSY53" s="29"/>
      <c r="DSZ53" s="29"/>
      <c r="DTA53" s="29"/>
      <c r="DTB53" s="29"/>
      <c r="DTC53" s="29"/>
      <c r="DTD53" s="29"/>
      <c r="DTE53" s="29"/>
      <c r="DTF53" s="29"/>
      <c r="DTG53" s="29"/>
      <c r="DTH53" s="29"/>
      <c r="DTI53" s="29"/>
      <c r="DTJ53" s="29"/>
      <c r="DTK53" s="29"/>
      <c r="DTL53" s="29"/>
      <c r="DTM53" s="29"/>
      <c r="DTN53" s="29"/>
      <c r="DTO53" s="29"/>
      <c r="DTP53" s="29"/>
      <c r="DTQ53" s="29"/>
      <c r="DTR53" s="29"/>
      <c r="DTS53" s="29"/>
      <c r="DTT53" s="29"/>
      <c r="DTU53" s="29"/>
      <c r="DTV53" s="29"/>
      <c r="DTW53" s="29"/>
      <c r="DTX53" s="29"/>
      <c r="DTY53" s="29"/>
      <c r="DTZ53" s="29"/>
      <c r="DUA53" s="29"/>
      <c r="DUB53" s="29"/>
      <c r="DUC53" s="29"/>
      <c r="DUD53" s="29"/>
      <c r="DUE53" s="29"/>
      <c r="DUF53" s="29"/>
      <c r="DUG53" s="29"/>
      <c r="DUH53" s="29"/>
      <c r="DUI53" s="29"/>
      <c r="DUJ53" s="29"/>
      <c r="DUK53" s="29"/>
      <c r="DUL53" s="29"/>
      <c r="DUM53" s="29"/>
      <c r="DUN53" s="29"/>
      <c r="DUO53" s="29"/>
      <c r="DUP53" s="29"/>
      <c r="DUQ53" s="29"/>
      <c r="DUR53" s="29"/>
      <c r="DUS53" s="29"/>
      <c r="DUT53" s="29"/>
      <c r="DUU53" s="29"/>
      <c r="DUV53" s="29"/>
      <c r="DUW53" s="29"/>
      <c r="DUX53" s="29"/>
      <c r="DUY53" s="29"/>
      <c r="DUZ53" s="29"/>
      <c r="DVA53" s="29"/>
      <c r="DVB53" s="29"/>
      <c r="DVC53" s="29"/>
      <c r="DVD53" s="29"/>
      <c r="DVE53" s="29"/>
      <c r="DVF53" s="29"/>
      <c r="DVG53" s="29"/>
      <c r="DVH53" s="29"/>
      <c r="DVI53" s="29"/>
      <c r="DVJ53" s="29"/>
      <c r="DVK53" s="29"/>
      <c r="DVL53" s="29"/>
      <c r="DVM53" s="29"/>
      <c r="DVN53" s="29"/>
      <c r="DVO53" s="29"/>
      <c r="DVP53" s="29"/>
      <c r="DVQ53" s="29"/>
      <c r="DVR53" s="29"/>
      <c r="DVS53" s="29"/>
      <c r="DVT53" s="29"/>
      <c r="DVU53" s="29"/>
      <c r="DVV53" s="29"/>
      <c r="DVW53" s="29"/>
      <c r="DVX53" s="29"/>
      <c r="DVY53" s="29"/>
      <c r="DVZ53" s="29"/>
      <c r="DWA53" s="29"/>
      <c r="DWB53" s="29"/>
      <c r="DWC53" s="29"/>
      <c r="DWD53" s="29"/>
      <c r="DWE53" s="29"/>
      <c r="DWF53" s="29"/>
      <c r="DWG53" s="29"/>
      <c r="DWH53" s="29"/>
      <c r="DWI53" s="29"/>
      <c r="DWJ53" s="29"/>
      <c r="DWK53" s="29"/>
      <c r="DWL53" s="29"/>
      <c r="DWM53" s="29"/>
      <c r="DWN53" s="29"/>
      <c r="DWO53" s="29"/>
      <c r="DWP53" s="29"/>
      <c r="DWQ53" s="29"/>
      <c r="DWR53" s="29"/>
      <c r="DWS53" s="29"/>
      <c r="DWT53" s="29"/>
      <c r="DWU53" s="29"/>
      <c r="DWV53" s="29"/>
      <c r="DWW53" s="29"/>
      <c r="DWX53" s="29"/>
      <c r="DWY53" s="29"/>
      <c r="DWZ53" s="29"/>
      <c r="DXA53" s="29"/>
      <c r="DXB53" s="29"/>
      <c r="DXC53" s="29"/>
      <c r="DXD53" s="29"/>
      <c r="DXE53" s="29"/>
      <c r="DXF53" s="29"/>
      <c r="DXG53" s="29"/>
      <c r="DXH53" s="29"/>
      <c r="DXI53" s="29"/>
      <c r="DXJ53" s="29"/>
      <c r="DXK53" s="29"/>
      <c r="DXL53" s="29"/>
      <c r="DXM53" s="29"/>
      <c r="DXN53" s="29"/>
      <c r="DXO53" s="29"/>
      <c r="DXP53" s="29"/>
      <c r="DXQ53" s="29"/>
      <c r="DXR53" s="29"/>
      <c r="DXS53" s="29"/>
      <c r="DXT53" s="29"/>
      <c r="DXU53" s="29"/>
      <c r="DXV53" s="29"/>
      <c r="DXW53" s="29"/>
      <c r="DXX53" s="29"/>
      <c r="DXY53" s="29"/>
      <c r="DXZ53" s="29"/>
      <c r="DYA53" s="29"/>
      <c r="DYB53" s="29"/>
      <c r="DYC53" s="29"/>
      <c r="DYD53" s="29"/>
      <c r="DYE53" s="29"/>
      <c r="DYF53" s="29"/>
      <c r="DYG53" s="29"/>
      <c r="DYH53" s="29"/>
      <c r="DYI53" s="29"/>
      <c r="DYJ53" s="29"/>
      <c r="DYK53" s="29"/>
      <c r="DYL53" s="29"/>
      <c r="DYM53" s="29"/>
      <c r="DYN53" s="29"/>
      <c r="DYO53" s="29"/>
      <c r="DYP53" s="29"/>
      <c r="DYQ53" s="29"/>
      <c r="DYR53" s="29"/>
      <c r="DYS53" s="29"/>
      <c r="DYT53" s="29"/>
      <c r="DYU53" s="29"/>
      <c r="DYV53" s="29"/>
      <c r="DYW53" s="29"/>
      <c r="DYX53" s="29"/>
      <c r="DYY53" s="29"/>
      <c r="DYZ53" s="29"/>
      <c r="DZA53" s="29"/>
      <c r="DZB53" s="29"/>
      <c r="DZC53" s="29"/>
      <c r="DZD53" s="29"/>
      <c r="DZE53" s="29"/>
      <c r="DZF53" s="29"/>
      <c r="DZG53" s="29"/>
      <c r="DZH53" s="29"/>
      <c r="DZI53" s="29"/>
      <c r="DZJ53" s="29"/>
      <c r="DZK53" s="29"/>
      <c r="DZL53" s="29"/>
      <c r="DZM53" s="29"/>
      <c r="DZN53" s="29"/>
      <c r="DZO53" s="29"/>
      <c r="DZP53" s="29"/>
      <c r="DZQ53" s="29"/>
      <c r="DZR53" s="29"/>
      <c r="DZS53" s="29"/>
      <c r="DZT53" s="29"/>
      <c r="DZU53" s="29"/>
      <c r="DZV53" s="29"/>
      <c r="DZW53" s="29"/>
      <c r="DZX53" s="29"/>
      <c r="DZY53" s="29"/>
      <c r="DZZ53" s="29"/>
      <c r="EAA53" s="29"/>
      <c r="EAB53" s="29"/>
      <c r="EAC53" s="29"/>
      <c r="EAD53" s="29"/>
      <c r="EAE53" s="29"/>
      <c r="EAF53" s="29"/>
      <c r="EAG53" s="29"/>
      <c r="EAH53" s="29"/>
      <c r="EAI53" s="29"/>
      <c r="EAJ53" s="29"/>
      <c r="EAK53" s="29"/>
      <c r="EAL53" s="29"/>
      <c r="EAM53" s="29"/>
      <c r="EAN53" s="29"/>
      <c r="EAO53" s="29"/>
      <c r="EAP53" s="29"/>
      <c r="EAQ53" s="29"/>
      <c r="EAR53" s="29"/>
      <c r="EAS53" s="29"/>
      <c r="EAT53" s="29"/>
      <c r="EAU53" s="29"/>
      <c r="EAV53" s="29"/>
      <c r="EAW53" s="29"/>
      <c r="EAX53" s="29"/>
      <c r="EAY53" s="29"/>
      <c r="EAZ53" s="29"/>
      <c r="EBA53" s="29"/>
      <c r="EBB53" s="29"/>
      <c r="EBC53" s="29"/>
      <c r="EBD53" s="29"/>
      <c r="EBE53" s="29"/>
      <c r="EBF53" s="29"/>
      <c r="EBG53" s="29"/>
      <c r="EBH53" s="29"/>
      <c r="EBI53" s="29"/>
      <c r="EBJ53" s="29"/>
      <c r="EBK53" s="29"/>
      <c r="EBL53" s="29"/>
      <c r="EBM53" s="29"/>
      <c r="EBN53" s="29"/>
      <c r="EBO53" s="29"/>
      <c r="EBP53" s="29"/>
      <c r="EBQ53" s="29"/>
      <c r="EBR53" s="29"/>
      <c r="EBS53" s="29"/>
      <c r="EBT53" s="29"/>
      <c r="EBU53" s="29"/>
      <c r="EBV53" s="29"/>
      <c r="EBW53" s="29"/>
      <c r="EBX53" s="29"/>
      <c r="EBY53" s="29"/>
      <c r="EBZ53" s="29"/>
      <c r="ECA53" s="29"/>
      <c r="ECB53" s="29"/>
      <c r="ECC53" s="29"/>
      <c r="ECD53" s="29"/>
      <c r="ECE53" s="29"/>
      <c r="ECF53" s="29"/>
      <c r="ECG53" s="29"/>
      <c r="ECH53" s="29"/>
      <c r="ECI53" s="29"/>
      <c r="ECJ53" s="29"/>
      <c r="ECK53" s="29"/>
      <c r="ECL53" s="29"/>
      <c r="ECM53" s="29"/>
      <c r="ECN53" s="29"/>
      <c r="ECO53" s="29"/>
      <c r="ECP53" s="29"/>
      <c r="ECQ53" s="29"/>
      <c r="ECR53" s="29"/>
      <c r="ECS53" s="29"/>
      <c r="ECT53" s="29"/>
      <c r="ECU53" s="29"/>
      <c r="ECV53" s="29"/>
      <c r="ECW53" s="29"/>
      <c r="ECX53" s="29"/>
      <c r="ECY53" s="29"/>
      <c r="ECZ53" s="29"/>
      <c r="EDA53" s="29"/>
      <c r="EDB53" s="29"/>
      <c r="EDC53" s="29"/>
      <c r="EDD53" s="29"/>
      <c r="EDE53" s="29"/>
      <c r="EDF53" s="29"/>
      <c r="EDG53" s="29"/>
      <c r="EDH53" s="29"/>
      <c r="EDI53" s="29"/>
      <c r="EDJ53" s="29"/>
      <c r="EDK53" s="29"/>
      <c r="EDL53" s="29"/>
      <c r="EDM53" s="29"/>
      <c r="EDN53" s="29"/>
      <c r="EDO53" s="29"/>
      <c r="EDP53" s="29"/>
      <c r="EDQ53" s="29"/>
      <c r="EDR53" s="29"/>
      <c r="EDS53" s="29"/>
      <c r="EDT53" s="29"/>
      <c r="EDU53" s="29"/>
      <c r="EDV53" s="29"/>
      <c r="EDW53" s="29"/>
      <c r="EDX53" s="29"/>
      <c r="EDY53" s="29"/>
      <c r="EDZ53" s="29"/>
      <c r="EEA53" s="29"/>
      <c r="EEB53" s="29"/>
      <c r="EEC53" s="29"/>
      <c r="EED53" s="29"/>
      <c r="EEE53" s="29"/>
      <c r="EEF53" s="29"/>
      <c r="EEG53" s="29"/>
      <c r="EEH53" s="29"/>
      <c r="EEI53" s="29"/>
      <c r="EEJ53" s="29"/>
      <c r="EEK53" s="29"/>
      <c r="EEL53" s="29"/>
      <c r="EEM53" s="29"/>
      <c r="EEN53" s="29"/>
      <c r="EEO53" s="29"/>
      <c r="EEP53" s="29"/>
      <c r="EEQ53" s="29"/>
      <c r="EER53" s="29"/>
      <c r="EES53" s="29"/>
      <c r="EET53" s="29"/>
      <c r="EEU53" s="29"/>
      <c r="EEV53" s="29"/>
      <c r="EEW53" s="29"/>
      <c r="EEX53" s="29"/>
      <c r="EEY53" s="29"/>
      <c r="EEZ53" s="29"/>
      <c r="EFA53" s="29"/>
      <c r="EFB53" s="29"/>
      <c r="EFC53" s="29"/>
      <c r="EFD53" s="29"/>
      <c r="EFE53" s="29"/>
      <c r="EFF53" s="29"/>
      <c r="EFG53" s="29"/>
      <c r="EFH53" s="29"/>
      <c r="EFI53" s="29"/>
      <c r="EFJ53" s="29"/>
      <c r="EFK53" s="29"/>
      <c r="EFL53" s="29"/>
      <c r="EFM53" s="29"/>
      <c r="EFN53" s="29"/>
      <c r="EFO53" s="29"/>
      <c r="EFP53" s="29"/>
      <c r="EFQ53" s="29"/>
      <c r="EFR53" s="29"/>
      <c r="EFS53" s="29"/>
      <c r="EFT53" s="29"/>
      <c r="EFU53" s="29"/>
      <c r="EFV53" s="29"/>
      <c r="EFW53" s="29"/>
      <c r="EFX53" s="29"/>
      <c r="EFY53" s="29"/>
      <c r="EFZ53" s="29"/>
      <c r="EGA53" s="29"/>
      <c r="EGB53" s="29"/>
      <c r="EGC53" s="29"/>
      <c r="EGD53" s="29"/>
      <c r="EGE53" s="29"/>
      <c r="EGF53" s="29"/>
      <c r="EGG53" s="29"/>
      <c r="EGH53" s="29"/>
      <c r="EGI53" s="29"/>
      <c r="EGJ53" s="29"/>
      <c r="EGK53" s="29"/>
      <c r="EGL53" s="29"/>
      <c r="EGM53" s="29"/>
      <c r="EGN53" s="29"/>
      <c r="EGO53" s="29"/>
      <c r="EGP53" s="29"/>
      <c r="EGQ53" s="29"/>
      <c r="EGR53" s="29"/>
      <c r="EGS53" s="29"/>
      <c r="EGT53" s="29"/>
      <c r="EGU53" s="29"/>
      <c r="EGV53" s="29"/>
      <c r="EGW53" s="29"/>
      <c r="EGX53" s="29"/>
      <c r="EGY53" s="29"/>
      <c r="EGZ53" s="29"/>
      <c r="EHA53" s="29"/>
      <c r="EHB53" s="29"/>
      <c r="EHC53" s="29"/>
      <c r="EHD53" s="29"/>
      <c r="EHE53" s="29"/>
      <c r="EHF53" s="29"/>
      <c r="EHG53" s="29"/>
      <c r="EHH53" s="29"/>
      <c r="EHI53" s="29"/>
      <c r="EHJ53" s="29"/>
      <c r="EHK53" s="29"/>
      <c r="EHL53" s="29"/>
      <c r="EHM53" s="29"/>
      <c r="EHN53" s="29"/>
      <c r="EHO53" s="29"/>
      <c r="EHP53" s="29"/>
      <c r="EHQ53" s="29"/>
      <c r="EHR53" s="29"/>
      <c r="EHS53" s="29"/>
      <c r="EHT53" s="29"/>
      <c r="EHU53" s="29"/>
      <c r="EHV53" s="29"/>
      <c r="EHW53" s="29"/>
      <c r="EHX53" s="29"/>
      <c r="EHY53" s="29"/>
      <c r="EHZ53" s="29"/>
      <c r="EIA53" s="29"/>
      <c r="EIB53" s="29"/>
      <c r="EIC53" s="29"/>
      <c r="EID53" s="29"/>
      <c r="EIE53" s="29"/>
      <c r="EIF53" s="29"/>
      <c r="EIG53" s="29"/>
      <c r="EIH53" s="29"/>
      <c r="EII53" s="29"/>
      <c r="EIJ53" s="29"/>
      <c r="EIK53" s="29"/>
      <c r="EIL53" s="29"/>
      <c r="EIM53" s="29"/>
      <c r="EIN53" s="29"/>
      <c r="EIO53" s="29"/>
      <c r="EIP53" s="29"/>
      <c r="EIQ53" s="29"/>
      <c r="EIR53" s="29"/>
      <c r="EIS53" s="29"/>
      <c r="EIT53" s="29"/>
      <c r="EIU53" s="29"/>
      <c r="EIV53" s="29"/>
      <c r="EIW53" s="29"/>
      <c r="EIX53" s="29"/>
      <c r="EIY53" s="29"/>
      <c r="EIZ53" s="29"/>
      <c r="EJA53" s="29"/>
      <c r="EJB53" s="29"/>
      <c r="EJC53" s="29"/>
      <c r="EJD53" s="29"/>
      <c r="EJE53" s="29"/>
      <c r="EJF53" s="29"/>
      <c r="EJG53" s="29"/>
      <c r="EJH53" s="29"/>
      <c r="EJI53" s="29"/>
      <c r="EJJ53" s="29"/>
      <c r="EJK53" s="29"/>
      <c r="EJL53" s="29"/>
      <c r="EJM53" s="29"/>
      <c r="EJN53" s="29"/>
      <c r="EJO53" s="29"/>
      <c r="EJP53" s="29"/>
      <c r="EJQ53" s="29"/>
      <c r="EJR53" s="29"/>
      <c r="EJS53" s="29"/>
      <c r="EJT53" s="29"/>
      <c r="EJU53" s="29"/>
      <c r="EJV53" s="29"/>
      <c r="EJW53" s="29"/>
      <c r="EJX53" s="29"/>
      <c r="EJY53" s="29"/>
      <c r="EJZ53" s="29"/>
      <c r="EKA53" s="29"/>
      <c r="EKB53" s="29"/>
      <c r="EKC53" s="29"/>
      <c r="EKD53" s="29"/>
      <c r="EKE53" s="29"/>
      <c r="EKF53" s="29"/>
      <c r="EKG53" s="29"/>
      <c r="EKH53" s="29"/>
      <c r="EKI53" s="29"/>
      <c r="EKJ53" s="29"/>
      <c r="EKK53" s="29"/>
      <c r="EKL53" s="29"/>
      <c r="EKM53" s="29"/>
      <c r="EKN53" s="29"/>
      <c r="EKO53" s="29"/>
      <c r="EKP53" s="29"/>
      <c r="EKQ53" s="29"/>
      <c r="EKR53" s="29"/>
      <c r="EKS53" s="29"/>
      <c r="EKT53" s="29"/>
      <c r="EKU53" s="29"/>
      <c r="EKV53" s="29"/>
      <c r="EKW53" s="29"/>
      <c r="EKX53" s="29"/>
      <c r="EKY53" s="29"/>
      <c r="EKZ53" s="29"/>
      <c r="ELA53" s="29"/>
      <c r="ELB53" s="29"/>
      <c r="ELC53" s="29"/>
      <c r="ELD53" s="29"/>
      <c r="ELE53" s="29"/>
      <c r="ELF53" s="29"/>
      <c r="ELG53" s="29"/>
      <c r="ELH53" s="29"/>
      <c r="ELI53" s="29"/>
      <c r="ELJ53" s="29"/>
      <c r="ELK53" s="29"/>
      <c r="ELL53" s="29"/>
      <c r="ELM53" s="29"/>
      <c r="ELN53" s="29"/>
      <c r="ELO53" s="29"/>
      <c r="ELP53" s="29"/>
      <c r="ELQ53" s="29"/>
      <c r="ELR53" s="29"/>
      <c r="ELS53" s="29"/>
      <c r="ELT53" s="29"/>
      <c r="ELU53" s="29"/>
      <c r="ELV53" s="29"/>
      <c r="ELW53" s="29"/>
      <c r="ELX53" s="29"/>
      <c r="ELY53" s="29"/>
      <c r="ELZ53" s="29"/>
      <c r="EMA53" s="29"/>
      <c r="EMB53" s="29"/>
      <c r="EMC53" s="29"/>
      <c r="EMD53" s="29"/>
      <c r="EME53" s="29"/>
      <c r="EMF53" s="29"/>
      <c r="EMG53" s="29"/>
      <c r="EMH53" s="29"/>
      <c r="EMI53" s="29"/>
      <c r="EMJ53" s="29"/>
      <c r="EMK53" s="29"/>
      <c r="EML53" s="29"/>
      <c r="EMM53" s="29"/>
      <c r="EMN53" s="29"/>
      <c r="EMO53" s="29"/>
      <c r="EMP53" s="29"/>
      <c r="EMQ53" s="29"/>
      <c r="EMR53" s="29"/>
      <c r="EMS53" s="29"/>
      <c r="EMT53" s="29"/>
      <c r="EMU53" s="29"/>
      <c r="EMV53" s="29"/>
      <c r="EMW53" s="29"/>
      <c r="EMX53" s="29"/>
      <c r="EMY53" s="29"/>
      <c r="EMZ53" s="29"/>
      <c r="ENA53" s="29"/>
      <c r="ENB53" s="29"/>
      <c r="ENC53" s="29"/>
      <c r="END53" s="29"/>
      <c r="ENE53" s="29"/>
      <c r="ENF53" s="29"/>
      <c r="ENG53" s="29"/>
      <c r="ENH53" s="29"/>
      <c r="ENI53" s="29"/>
      <c r="ENJ53" s="29"/>
      <c r="ENK53" s="29"/>
      <c r="ENL53" s="29"/>
      <c r="ENM53" s="29"/>
      <c r="ENN53" s="29"/>
      <c r="ENO53" s="29"/>
      <c r="ENP53" s="29"/>
      <c r="ENQ53" s="29"/>
      <c r="ENR53" s="29"/>
      <c r="ENS53" s="29"/>
      <c r="ENT53" s="29"/>
      <c r="ENU53" s="29"/>
      <c r="ENV53" s="29"/>
      <c r="ENW53" s="29"/>
      <c r="ENX53" s="29"/>
      <c r="ENY53" s="29"/>
      <c r="ENZ53" s="29"/>
      <c r="EOA53" s="29"/>
      <c r="EOB53" s="29"/>
      <c r="EOC53" s="29"/>
      <c r="EOD53" s="29"/>
      <c r="EOE53" s="29"/>
      <c r="EOF53" s="29"/>
      <c r="EOG53" s="29"/>
      <c r="EOH53" s="29"/>
      <c r="EOI53" s="29"/>
      <c r="EOJ53" s="29"/>
      <c r="EOK53" s="29"/>
      <c r="EOL53" s="29"/>
      <c r="EOM53" s="29"/>
      <c r="EON53" s="29"/>
      <c r="EOO53" s="29"/>
      <c r="EOP53" s="29"/>
      <c r="EOQ53" s="29"/>
      <c r="EOR53" s="29"/>
      <c r="EOS53" s="29"/>
      <c r="EOT53" s="29"/>
      <c r="EOU53" s="29"/>
      <c r="EOV53" s="29"/>
      <c r="EOW53" s="29"/>
      <c r="EOX53" s="29"/>
      <c r="EOY53" s="29"/>
      <c r="EOZ53" s="29"/>
      <c r="EPA53" s="29"/>
      <c r="EPB53" s="29"/>
      <c r="EPC53" s="29"/>
      <c r="EPD53" s="29"/>
      <c r="EPE53" s="29"/>
      <c r="EPF53" s="29"/>
      <c r="EPG53" s="29"/>
      <c r="EPH53" s="29"/>
      <c r="EPI53" s="29"/>
      <c r="EPJ53" s="29"/>
      <c r="EPK53" s="29"/>
      <c r="EPL53" s="29"/>
      <c r="EPM53" s="29"/>
      <c r="EPN53" s="29"/>
      <c r="EPO53" s="29"/>
      <c r="EPP53" s="29"/>
      <c r="EPQ53" s="29"/>
      <c r="EPR53" s="29"/>
      <c r="EPS53" s="29"/>
      <c r="EPT53" s="29"/>
      <c r="EPU53" s="29"/>
      <c r="EPV53" s="29"/>
      <c r="EPW53" s="29"/>
      <c r="EPX53" s="29"/>
      <c r="EPY53" s="29"/>
      <c r="EPZ53" s="29"/>
      <c r="EQA53" s="29"/>
      <c r="EQB53" s="29"/>
      <c r="EQC53" s="29"/>
      <c r="EQD53" s="29"/>
      <c r="EQE53" s="29"/>
      <c r="EQF53" s="29"/>
      <c r="EQG53" s="29"/>
      <c r="EQH53" s="29"/>
      <c r="EQI53" s="29"/>
      <c r="EQJ53" s="29"/>
      <c r="EQK53" s="29"/>
      <c r="EQL53" s="29"/>
      <c r="EQM53" s="29"/>
      <c r="EQN53" s="29"/>
      <c r="EQO53" s="29"/>
      <c r="EQP53" s="29"/>
      <c r="EQQ53" s="29"/>
      <c r="EQR53" s="29"/>
      <c r="EQS53" s="29"/>
      <c r="EQT53" s="29"/>
      <c r="EQU53" s="29"/>
      <c r="EQV53" s="29"/>
      <c r="EQW53" s="29"/>
      <c r="EQX53" s="29"/>
      <c r="EQY53" s="29"/>
      <c r="EQZ53" s="29"/>
      <c r="ERA53" s="29"/>
      <c r="ERB53" s="29"/>
      <c r="ERC53" s="29"/>
      <c r="ERD53" s="29"/>
      <c r="ERE53" s="29"/>
      <c r="ERF53" s="29"/>
      <c r="ERG53" s="29"/>
      <c r="ERH53" s="29"/>
      <c r="ERI53" s="29"/>
      <c r="ERJ53" s="29"/>
      <c r="ERK53" s="29"/>
      <c r="ERL53" s="29"/>
      <c r="ERM53" s="29"/>
      <c r="ERN53" s="29"/>
      <c r="ERO53" s="29"/>
      <c r="ERP53" s="29"/>
      <c r="ERQ53" s="29"/>
      <c r="ERR53" s="29"/>
      <c r="ERS53" s="29"/>
      <c r="ERT53" s="29"/>
      <c r="ERU53" s="29"/>
      <c r="ERV53" s="29"/>
      <c r="ERW53" s="29"/>
      <c r="ERX53" s="29"/>
      <c r="ERY53" s="29"/>
      <c r="ERZ53" s="29"/>
      <c r="ESA53" s="29"/>
      <c r="ESB53" s="29"/>
      <c r="ESC53" s="29"/>
      <c r="ESD53" s="29"/>
      <c r="ESE53" s="29"/>
      <c r="ESF53" s="29"/>
      <c r="ESG53" s="29"/>
      <c r="ESH53" s="29"/>
      <c r="ESI53" s="29"/>
      <c r="ESJ53" s="29"/>
      <c r="ESK53" s="29"/>
      <c r="ESL53" s="29"/>
      <c r="ESM53" s="29"/>
      <c r="ESN53" s="29"/>
      <c r="ESO53" s="29"/>
      <c r="ESP53" s="29"/>
      <c r="ESQ53" s="29"/>
      <c r="ESR53" s="29"/>
      <c r="ESS53" s="29"/>
      <c r="EST53" s="29"/>
      <c r="ESU53" s="29"/>
      <c r="ESV53" s="29"/>
      <c r="ESW53" s="29"/>
      <c r="ESX53" s="29"/>
      <c r="ESY53" s="29"/>
      <c r="ESZ53" s="29"/>
      <c r="ETA53" s="29"/>
      <c r="ETB53" s="29"/>
      <c r="ETC53" s="29"/>
      <c r="ETD53" s="29"/>
      <c r="ETE53" s="29"/>
      <c r="ETF53" s="29"/>
      <c r="ETG53" s="29"/>
      <c r="ETH53" s="29"/>
      <c r="ETI53" s="29"/>
      <c r="ETJ53" s="29"/>
      <c r="ETK53" s="29"/>
      <c r="ETL53" s="29"/>
      <c r="ETM53" s="29"/>
      <c r="ETN53" s="29"/>
      <c r="ETO53" s="29"/>
      <c r="ETP53" s="29"/>
      <c r="ETQ53" s="29"/>
      <c r="ETR53" s="29"/>
      <c r="ETS53" s="29"/>
      <c r="ETT53" s="29"/>
      <c r="ETU53" s="29"/>
      <c r="ETV53" s="29"/>
      <c r="ETW53" s="29"/>
      <c r="ETX53" s="29"/>
      <c r="ETY53" s="29"/>
      <c r="ETZ53" s="29"/>
      <c r="EUA53" s="29"/>
      <c r="EUB53" s="29"/>
      <c r="EUC53" s="29"/>
      <c r="EUD53" s="29"/>
      <c r="EUE53" s="29"/>
      <c r="EUF53" s="29"/>
      <c r="EUG53" s="29"/>
      <c r="EUH53" s="29"/>
      <c r="EUI53" s="29"/>
      <c r="EUJ53" s="29"/>
      <c r="EUK53" s="29"/>
      <c r="EUL53" s="29"/>
      <c r="EUM53" s="29"/>
      <c r="EUN53" s="29"/>
      <c r="EUO53" s="29"/>
      <c r="EUP53" s="29"/>
      <c r="EUQ53" s="29"/>
      <c r="EUR53" s="29"/>
      <c r="EUS53" s="29"/>
      <c r="EUT53" s="29"/>
      <c r="EUU53" s="29"/>
      <c r="EUV53" s="29"/>
      <c r="EUW53" s="29"/>
      <c r="EUX53" s="29"/>
      <c r="EUY53" s="29"/>
      <c r="EUZ53" s="29"/>
      <c r="EVA53" s="29"/>
      <c r="EVB53" s="29"/>
      <c r="EVC53" s="29"/>
      <c r="EVD53" s="29"/>
      <c r="EVE53" s="29"/>
      <c r="EVF53" s="29"/>
      <c r="EVG53" s="29"/>
      <c r="EVH53" s="29"/>
      <c r="EVI53" s="29"/>
      <c r="EVJ53" s="29"/>
      <c r="EVK53" s="29"/>
      <c r="EVL53" s="29"/>
      <c r="EVM53" s="29"/>
      <c r="EVN53" s="29"/>
      <c r="EVO53" s="29"/>
      <c r="EVP53" s="29"/>
      <c r="EVQ53" s="29"/>
      <c r="EVR53" s="29"/>
      <c r="EVS53" s="29"/>
      <c r="EVT53" s="29"/>
      <c r="EVU53" s="29"/>
      <c r="EVV53" s="29"/>
      <c r="EVW53" s="29"/>
      <c r="EVX53" s="29"/>
      <c r="EVY53" s="29"/>
      <c r="EVZ53" s="29"/>
      <c r="EWA53" s="29"/>
      <c r="EWB53" s="29"/>
      <c r="EWC53" s="29"/>
      <c r="EWD53" s="29"/>
      <c r="EWE53" s="29"/>
      <c r="EWF53" s="29"/>
      <c r="EWG53" s="29"/>
      <c r="EWH53" s="29"/>
      <c r="EWI53" s="29"/>
      <c r="EWJ53" s="29"/>
      <c r="EWK53" s="29"/>
      <c r="EWL53" s="29"/>
      <c r="EWM53" s="29"/>
      <c r="EWN53" s="29"/>
      <c r="EWO53" s="29"/>
      <c r="EWP53" s="29"/>
      <c r="EWQ53" s="29"/>
      <c r="EWR53" s="29"/>
      <c r="EWS53" s="29"/>
      <c r="EWT53" s="29"/>
      <c r="EWU53" s="29"/>
      <c r="EWV53" s="29"/>
      <c r="EWW53" s="29"/>
      <c r="EWX53" s="29"/>
      <c r="EWY53" s="29"/>
      <c r="EWZ53" s="29"/>
      <c r="EXA53" s="29"/>
      <c r="EXB53" s="29"/>
      <c r="EXC53" s="29"/>
      <c r="EXD53" s="29"/>
      <c r="EXE53" s="29"/>
      <c r="EXF53" s="29"/>
      <c r="EXG53" s="29"/>
      <c r="EXH53" s="29"/>
      <c r="EXI53" s="29"/>
      <c r="EXJ53" s="29"/>
      <c r="EXK53" s="29"/>
      <c r="EXL53" s="29"/>
      <c r="EXM53" s="29"/>
      <c r="EXN53" s="29"/>
      <c r="EXO53" s="29"/>
      <c r="EXP53" s="29"/>
      <c r="EXQ53" s="29"/>
      <c r="EXR53" s="29"/>
      <c r="EXS53" s="29"/>
      <c r="EXT53" s="29"/>
      <c r="EXU53" s="29"/>
      <c r="EXV53" s="29"/>
      <c r="EXW53" s="29"/>
      <c r="EXX53" s="29"/>
      <c r="EXY53" s="29"/>
      <c r="EXZ53" s="29"/>
      <c r="EYA53" s="29"/>
      <c r="EYB53" s="29"/>
      <c r="EYC53" s="29"/>
      <c r="EYD53" s="29"/>
      <c r="EYE53" s="29"/>
      <c r="EYF53" s="29"/>
      <c r="EYG53" s="29"/>
      <c r="EYH53" s="29"/>
      <c r="EYI53" s="29"/>
      <c r="EYJ53" s="29"/>
      <c r="EYK53" s="29"/>
      <c r="EYL53" s="29"/>
      <c r="EYM53" s="29"/>
      <c r="EYN53" s="29"/>
      <c r="EYO53" s="29"/>
      <c r="EYP53" s="29"/>
      <c r="EYQ53" s="29"/>
      <c r="EYR53" s="29"/>
      <c r="EYS53" s="29"/>
      <c r="EYT53" s="29"/>
      <c r="EYU53" s="29"/>
      <c r="EYV53" s="29"/>
      <c r="EYW53" s="29"/>
      <c r="EYX53" s="29"/>
      <c r="EYY53" s="29"/>
      <c r="EYZ53" s="29"/>
      <c r="EZA53" s="29"/>
      <c r="EZB53" s="29"/>
      <c r="EZC53" s="29"/>
      <c r="EZD53" s="29"/>
      <c r="EZE53" s="29"/>
      <c r="EZF53" s="29"/>
      <c r="EZG53" s="29"/>
      <c r="EZH53" s="29"/>
      <c r="EZI53" s="29"/>
      <c r="EZJ53" s="29"/>
      <c r="EZK53" s="29"/>
      <c r="EZL53" s="29"/>
      <c r="EZM53" s="29"/>
      <c r="EZN53" s="29"/>
      <c r="EZO53" s="29"/>
      <c r="EZP53" s="29"/>
      <c r="EZQ53" s="29"/>
      <c r="EZR53" s="29"/>
      <c r="EZS53" s="29"/>
      <c r="EZT53" s="29"/>
      <c r="EZU53" s="29"/>
      <c r="EZV53" s="29"/>
      <c r="EZW53" s="29"/>
      <c r="EZX53" s="29"/>
      <c r="EZY53" s="29"/>
      <c r="EZZ53" s="29"/>
      <c r="FAA53" s="29"/>
      <c r="FAB53" s="29"/>
      <c r="FAC53" s="29"/>
      <c r="FAD53" s="29"/>
      <c r="FAE53" s="29"/>
      <c r="FAF53" s="29"/>
      <c r="FAG53" s="29"/>
      <c r="FAH53" s="29"/>
      <c r="FAI53" s="29"/>
      <c r="FAJ53" s="29"/>
      <c r="FAK53" s="29"/>
      <c r="FAL53" s="29"/>
      <c r="FAM53" s="29"/>
      <c r="FAN53" s="29"/>
      <c r="FAO53" s="29"/>
      <c r="FAP53" s="29"/>
      <c r="FAQ53" s="29"/>
      <c r="FAR53" s="29"/>
      <c r="FAS53" s="29"/>
      <c r="FAT53" s="29"/>
      <c r="FAU53" s="29"/>
      <c r="FAV53" s="29"/>
      <c r="FAW53" s="29"/>
      <c r="FAX53" s="29"/>
      <c r="FAY53" s="29"/>
      <c r="FAZ53" s="29"/>
      <c r="FBA53" s="29"/>
      <c r="FBB53" s="29"/>
      <c r="FBC53" s="29"/>
      <c r="FBD53" s="29"/>
      <c r="FBE53" s="29"/>
      <c r="FBF53" s="29"/>
      <c r="FBG53" s="29"/>
      <c r="FBH53" s="29"/>
      <c r="FBI53" s="29"/>
      <c r="FBJ53" s="29"/>
      <c r="FBK53" s="29"/>
      <c r="FBL53" s="29"/>
      <c r="FBM53" s="29"/>
      <c r="FBN53" s="29"/>
      <c r="FBO53" s="29"/>
      <c r="FBP53" s="29"/>
      <c r="FBQ53" s="29"/>
      <c r="FBR53" s="29"/>
      <c r="FBS53" s="29"/>
      <c r="FBT53" s="29"/>
      <c r="FBU53" s="29"/>
      <c r="FBV53" s="29"/>
      <c r="FBW53" s="29"/>
      <c r="FBX53" s="29"/>
      <c r="FBY53" s="29"/>
      <c r="FBZ53" s="29"/>
      <c r="FCA53" s="29"/>
      <c r="FCB53" s="29"/>
      <c r="FCC53" s="29"/>
      <c r="FCD53" s="29"/>
      <c r="FCE53" s="29"/>
      <c r="FCF53" s="29"/>
      <c r="FCG53" s="29"/>
      <c r="FCH53" s="29"/>
      <c r="FCI53" s="29"/>
      <c r="FCJ53" s="29"/>
      <c r="FCK53" s="29"/>
      <c r="FCL53" s="29"/>
      <c r="FCM53" s="29"/>
      <c r="FCN53" s="29"/>
      <c r="FCO53" s="29"/>
      <c r="FCP53" s="29"/>
      <c r="FCQ53" s="29"/>
      <c r="FCR53" s="29"/>
      <c r="FCS53" s="29"/>
      <c r="FCT53" s="29"/>
      <c r="FCU53" s="29"/>
      <c r="FCV53" s="29"/>
      <c r="FCW53" s="29"/>
      <c r="FCX53" s="29"/>
      <c r="FCY53" s="29"/>
      <c r="FCZ53" s="29"/>
      <c r="FDA53" s="29"/>
      <c r="FDB53" s="29"/>
      <c r="FDC53" s="29"/>
      <c r="FDD53" s="29"/>
      <c r="FDE53" s="29"/>
      <c r="FDF53" s="29"/>
      <c r="FDG53" s="29"/>
      <c r="FDH53" s="29"/>
      <c r="FDI53" s="29"/>
      <c r="FDJ53" s="29"/>
      <c r="FDK53" s="29"/>
      <c r="FDL53" s="29"/>
      <c r="FDM53" s="29"/>
      <c r="FDN53" s="29"/>
      <c r="FDO53" s="29"/>
      <c r="FDP53" s="29"/>
      <c r="FDQ53" s="29"/>
      <c r="FDR53" s="29"/>
      <c r="FDS53" s="29"/>
      <c r="FDT53" s="29"/>
      <c r="FDU53" s="29"/>
      <c r="FDV53" s="29"/>
      <c r="FDW53" s="29"/>
      <c r="FDX53" s="29"/>
      <c r="FDY53" s="29"/>
      <c r="FDZ53" s="29"/>
      <c r="FEA53" s="29"/>
      <c r="FEB53" s="29"/>
      <c r="FEC53" s="29"/>
      <c r="FED53" s="29"/>
      <c r="FEE53" s="29"/>
      <c r="FEF53" s="29"/>
      <c r="FEG53" s="29"/>
      <c r="FEH53" s="29"/>
      <c r="FEI53" s="29"/>
      <c r="FEJ53" s="29"/>
      <c r="FEK53" s="29"/>
      <c r="FEL53" s="29"/>
      <c r="FEM53" s="29"/>
      <c r="FEN53" s="29"/>
      <c r="FEO53" s="29"/>
      <c r="FEP53" s="29"/>
      <c r="FEQ53" s="29"/>
      <c r="FER53" s="29"/>
      <c r="FES53" s="29"/>
      <c r="FET53" s="29"/>
      <c r="FEU53" s="29"/>
      <c r="FEV53" s="29"/>
      <c r="FEW53" s="29"/>
      <c r="FEX53" s="29"/>
      <c r="FEY53" s="29"/>
      <c r="FEZ53" s="29"/>
      <c r="FFA53" s="29"/>
      <c r="FFB53" s="29"/>
      <c r="FFC53" s="29"/>
      <c r="FFD53" s="29"/>
      <c r="FFE53" s="29"/>
      <c r="FFF53" s="29"/>
      <c r="FFG53" s="29"/>
      <c r="FFH53" s="29"/>
      <c r="FFI53" s="29"/>
      <c r="FFJ53" s="29"/>
      <c r="FFK53" s="29"/>
      <c r="FFL53" s="29"/>
      <c r="FFM53" s="29"/>
      <c r="FFN53" s="29"/>
      <c r="FFO53" s="29"/>
      <c r="FFP53" s="29"/>
      <c r="FFQ53" s="29"/>
      <c r="FFR53" s="29"/>
      <c r="FFS53" s="29"/>
      <c r="FFT53" s="29"/>
      <c r="FFU53" s="29"/>
      <c r="FFV53" s="29"/>
      <c r="FFW53" s="29"/>
      <c r="FFX53" s="29"/>
      <c r="FFY53" s="29"/>
      <c r="FFZ53" s="29"/>
      <c r="FGA53" s="29"/>
      <c r="FGB53" s="29"/>
      <c r="FGC53" s="29"/>
      <c r="FGD53" s="29"/>
      <c r="FGE53" s="29"/>
      <c r="FGF53" s="29"/>
      <c r="FGG53" s="29"/>
      <c r="FGH53" s="29"/>
      <c r="FGI53" s="29"/>
      <c r="FGJ53" s="29"/>
      <c r="FGK53" s="29"/>
      <c r="FGL53" s="29"/>
      <c r="FGM53" s="29"/>
      <c r="FGN53" s="29"/>
      <c r="FGO53" s="29"/>
      <c r="FGP53" s="29"/>
      <c r="FGQ53" s="29"/>
      <c r="FGR53" s="29"/>
      <c r="FGS53" s="29"/>
      <c r="FGT53" s="29"/>
      <c r="FGU53" s="29"/>
      <c r="FGV53" s="29"/>
      <c r="FGW53" s="29"/>
      <c r="FGX53" s="29"/>
      <c r="FGY53" s="29"/>
      <c r="FGZ53" s="29"/>
      <c r="FHA53" s="29"/>
      <c r="FHB53" s="29"/>
      <c r="FHC53" s="29"/>
      <c r="FHD53" s="29"/>
      <c r="FHE53" s="29"/>
      <c r="FHF53" s="29"/>
      <c r="FHG53" s="29"/>
      <c r="FHH53" s="29"/>
      <c r="FHI53" s="29"/>
      <c r="FHJ53" s="29"/>
      <c r="FHK53" s="29"/>
      <c r="FHL53" s="29"/>
      <c r="FHM53" s="29"/>
      <c r="FHN53" s="29"/>
      <c r="FHO53" s="29"/>
      <c r="FHP53" s="29"/>
      <c r="FHQ53" s="29"/>
      <c r="FHR53" s="29"/>
      <c r="FHS53" s="29"/>
      <c r="FHT53" s="29"/>
      <c r="FHU53" s="29"/>
      <c r="FHV53" s="29"/>
      <c r="FHW53" s="29"/>
      <c r="FHX53" s="29"/>
      <c r="FHY53" s="29"/>
      <c r="FHZ53" s="29"/>
      <c r="FIA53" s="29"/>
      <c r="FIB53" s="29"/>
      <c r="FIC53" s="29"/>
      <c r="FID53" s="29"/>
      <c r="FIE53" s="29"/>
      <c r="FIF53" s="29"/>
      <c r="FIG53" s="29"/>
      <c r="FIH53" s="29"/>
      <c r="FII53" s="29"/>
      <c r="FIJ53" s="29"/>
      <c r="FIK53" s="29"/>
      <c r="FIL53" s="29"/>
      <c r="FIM53" s="29"/>
      <c r="FIN53" s="29"/>
      <c r="FIO53" s="29"/>
      <c r="FIP53" s="29"/>
      <c r="FIQ53" s="29"/>
      <c r="FIR53" s="29"/>
      <c r="FIS53" s="29"/>
      <c r="FIT53" s="29"/>
      <c r="FIU53" s="29"/>
      <c r="FIV53" s="29"/>
      <c r="FIW53" s="29"/>
      <c r="FIX53" s="29"/>
      <c r="FIY53" s="29"/>
      <c r="FIZ53" s="29"/>
      <c r="FJA53" s="29"/>
      <c r="FJB53" s="29"/>
      <c r="FJC53" s="29"/>
      <c r="FJD53" s="29"/>
      <c r="FJE53" s="29"/>
      <c r="FJF53" s="29"/>
      <c r="FJG53" s="29"/>
      <c r="FJH53" s="29"/>
      <c r="FJI53" s="29"/>
      <c r="FJJ53" s="29"/>
      <c r="FJK53" s="29"/>
      <c r="FJL53" s="29"/>
      <c r="FJM53" s="29"/>
      <c r="FJN53" s="29"/>
      <c r="FJO53" s="29"/>
      <c r="FJP53" s="29"/>
      <c r="FJQ53" s="29"/>
      <c r="FJR53" s="29"/>
      <c r="FJS53" s="29"/>
      <c r="FJT53" s="29"/>
      <c r="FJU53" s="29"/>
      <c r="FJV53" s="29"/>
      <c r="FJW53" s="29"/>
      <c r="FJX53" s="29"/>
      <c r="FJY53" s="29"/>
      <c r="FJZ53" s="29"/>
      <c r="FKA53" s="29"/>
      <c r="FKB53" s="29"/>
      <c r="FKC53" s="29"/>
      <c r="FKD53" s="29"/>
      <c r="FKE53" s="29"/>
      <c r="FKF53" s="29"/>
      <c r="FKG53" s="29"/>
      <c r="FKH53" s="29"/>
      <c r="FKI53" s="29"/>
      <c r="FKJ53" s="29"/>
      <c r="FKK53" s="29"/>
      <c r="FKL53" s="29"/>
      <c r="FKM53" s="29"/>
      <c r="FKN53" s="29"/>
      <c r="FKO53" s="29"/>
      <c r="FKP53" s="29"/>
      <c r="FKQ53" s="29"/>
      <c r="FKR53" s="29"/>
      <c r="FKS53" s="29"/>
      <c r="FKT53" s="29"/>
      <c r="FKU53" s="29"/>
      <c r="FKV53" s="29"/>
      <c r="FKW53" s="29"/>
      <c r="FKX53" s="29"/>
      <c r="FKY53" s="29"/>
      <c r="FKZ53" s="29"/>
      <c r="FLA53" s="29"/>
      <c r="FLB53" s="29"/>
      <c r="FLC53" s="29"/>
      <c r="FLD53" s="29"/>
      <c r="FLE53" s="29"/>
      <c r="FLF53" s="29"/>
      <c r="FLG53" s="29"/>
      <c r="FLH53" s="29"/>
      <c r="FLI53" s="29"/>
      <c r="FLJ53" s="29"/>
      <c r="FLK53" s="29"/>
      <c r="FLL53" s="29"/>
      <c r="FLM53" s="29"/>
      <c r="FLN53" s="29"/>
      <c r="FLO53" s="29"/>
      <c r="FLP53" s="29"/>
      <c r="FLQ53" s="29"/>
      <c r="FLR53" s="29"/>
      <c r="FLS53" s="29"/>
      <c r="FLT53" s="29"/>
      <c r="FLU53" s="29"/>
      <c r="FLV53" s="29"/>
      <c r="FLW53" s="29"/>
      <c r="FLX53" s="29"/>
      <c r="FLY53" s="29"/>
      <c r="FLZ53" s="29"/>
      <c r="FMA53" s="29"/>
      <c r="FMB53" s="29"/>
      <c r="FMC53" s="29"/>
      <c r="FMD53" s="29"/>
      <c r="FME53" s="29"/>
      <c r="FMF53" s="29"/>
      <c r="FMG53" s="29"/>
      <c r="FMH53" s="29"/>
      <c r="FMI53" s="29"/>
      <c r="FMJ53" s="29"/>
      <c r="FMK53" s="29"/>
      <c r="FML53" s="29"/>
      <c r="FMM53" s="29"/>
      <c r="FMN53" s="29"/>
      <c r="FMO53" s="29"/>
      <c r="FMP53" s="29"/>
      <c r="FMQ53" s="29"/>
      <c r="FMR53" s="29"/>
      <c r="FMS53" s="29"/>
      <c r="FMT53" s="29"/>
      <c r="FMU53" s="29"/>
      <c r="FMV53" s="29"/>
      <c r="FMW53" s="29"/>
      <c r="FMX53" s="29"/>
      <c r="FMY53" s="29"/>
      <c r="FMZ53" s="29"/>
      <c r="FNA53" s="29"/>
      <c r="FNB53" s="29"/>
      <c r="FNC53" s="29"/>
      <c r="FND53" s="29"/>
      <c r="FNE53" s="29"/>
      <c r="FNF53" s="29"/>
      <c r="FNG53" s="29"/>
      <c r="FNH53" s="29"/>
      <c r="FNI53" s="29"/>
      <c r="FNJ53" s="29"/>
      <c r="FNK53" s="29"/>
      <c r="FNL53" s="29"/>
      <c r="FNM53" s="29"/>
      <c r="FNN53" s="29"/>
      <c r="FNO53" s="29"/>
      <c r="FNP53" s="29"/>
      <c r="FNQ53" s="29"/>
      <c r="FNR53" s="29"/>
      <c r="FNS53" s="29"/>
      <c r="FNT53" s="29"/>
      <c r="FNU53" s="29"/>
      <c r="FNV53" s="29"/>
      <c r="FNW53" s="29"/>
      <c r="FNX53" s="29"/>
      <c r="FNY53" s="29"/>
      <c r="FNZ53" s="29"/>
      <c r="FOA53" s="29"/>
      <c r="FOB53" s="29"/>
      <c r="FOC53" s="29"/>
      <c r="FOD53" s="29"/>
      <c r="FOE53" s="29"/>
      <c r="FOF53" s="29"/>
      <c r="FOG53" s="29"/>
      <c r="FOH53" s="29"/>
      <c r="FOI53" s="29"/>
      <c r="FOJ53" s="29"/>
      <c r="FOK53" s="29"/>
      <c r="FOL53" s="29"/>
      <c r="FOM53" s="29"/>
      <c r="FON53" s="29"/>
      <c r="FOO53" s="29"/>
      <c r="FOP53" s="29"/>
      <c r="FOQ53" s="29"/>
      <c r="FOR53" s="29"/>
      <c r="FOS53" s="29"/>
      <c r="FOT53" s="29"/>
      <c r="FOU53" s="29"/>
      <c r="FOV53" s="29"/>
      <c r="FOW53" s="29"/>
      <c r="FOX53" s="29"/>
      <c r="FOY53" s="29"/>
      <c r="FOZ53" s="29"/>
      <c r="FPA53" s="29"/>
      <c r="FPB53" s="29"/>
      <c r="FPC53" s="29"/>
      <c r="FPD53" s="29"/>
      <c r="FPE53" s="29"/>
      <c r="FPF53" s="29"/>
      <c r="FPG53" s="29"/>
      <c r="FPH53" s="29"/>
      <c r="FPI53" s="29"/>
      <c r="FPJ53" s="29"/>
      <c r="FPK53" s="29"/>
      <c r="FPL53" s="29"/>
      <c r="FPM53" s="29"/>
      <c r="FPN53" s="29"/>
      <c r="FPO53" s="29"/>
      <c r="FPP53" s="29"/>
      <c r="FPQ53" s="29"/>
      <c r="FPR53" s="29"/>
      <c r="FPS53" s="29"/>
      <c r="FPT53" s="29"/>
      <c r="FPU53" s="29"/>
      <c r="FPV53" s="29"/>
      <c r="FPW53" s="29"/>
      <c r="FPX53" s="29"/>
      <c r="FPY53" s="29"/>
      <c r="FPZ53" s="29"/>
      <c r="FQA53" s="29"/>
      <c r="FQB53" s="29"/>
      <c r="FQC53" s="29"/>
      <c r="FQD53" s="29"/>
      <c r="FQE53" s="29"/>
      <c r="FQF53" s="29"/>
      <c r="FQG53" s="29"/>
      <c r="FQH53" s="29"/>
      <c r="FQI53" s="29"/>
      <c r="FQJ53" s="29"/>
      <c r="FQK53" s="29"/>
      <c r="FQL53" s="29"/>
      <c r="FQM53" s="29"/>
      <c r="FQN53" s="29"/>
      <c r="FQO53" s="29"/>
      <c r="FQP53" s="29"/>
      <c r="FQQ53" s="29"/>
      <c r="FQR53" s="29"/>
      <c r="FQS53" s="29"/>
      <c r="FQT53" s="29"/>
      <c r="FQU53" s="29"/>
      <c r="FQV53" s="29"/>
      <c r="FQW53" s="29"/>
      <c r="FQX53" s="29"/>
      <c r="FQY53" s="29"/>
      <c r="FQZ53" s="29"/>
      <c r="FRA53" s="29"/>
      <c r="FRB53" s="29"/>
      <c r="FRC53" s="29"/>
      <c r="FRD53" s="29"/>
      <c r="FRE53" s="29"/>
      <c r="FRF53" s="29"/>
      <c r="FRG53" s="29"/>
      <c r="FRH53" s="29"/>
      <c r="FRI53" s="29"/>
      <c r="FRJ53" s="29"/>
      <c r="FRK53" s="29"/>
      <c r="FRL53" s="29"/>
      <c r="FRM53" s="29"/>
      <c r="FRN53" s="29"/>
      <c r="FRO53" s="29"/>
      <c r="FRP53" s="29"/>
      <c r="FRQ53" s="29"/>
      <c r="FRR53" s="29"/>
      <c r="FRS53" s="29"/>
      <c r="FRT53" s="29"/>
      <c r="FRU53" s="29"/>
      <c r="FRV53" s="29"/>
      <c r="FRW53" s="29"/>
      <c r="FRX53" s="29"/>
      <c r="FRY53" s="29"/>
      <c r="FRZ53" s="29"/>
      <c r="FSA53" s="29"/>
      <c r="FSB53" s="29"/>
      <c r="FSC53" s="29"/>
      <c r="FSD53" s="29"/>
      <c r="FSE53" s="29"/>
      <c r="FSF53" s="29"/>
      <c r="FSG53" s="29"/>
      <c r="FSH53" s="29"/>
      <c r="FSI53" s="29"/>
      <c r="FSJ53" s="29"/>
      <c r="FSK53" s="29"/>
      <c r="FSL53" s="29"/>
      <c r="FSM53" s="29"/>
      <c r="FSN53" s="29"/>
      <c r="FSO53" s="29"/>
      <c r="FSP53" s="29"/>
      <c r="FSQ53" s="29"/>
      <c r="FSR53" s="29"/>
      <c r="FSS53" s="29"/>
      <c r="FST53" s="29"/>
      <c r="FSU53" s="29"/>
      <c r="FSV53" s="29"/>
      <c r="FSW53" s="29"/>
      <c r="FSX53" s="29"/>
      <c r="FSY53" s="29"/>
      <c r="FSZ53" s="29"/>
      <c r="FTA53" s="29"/>
      <c r="FTB53" s="29"/>
      <c r="FTC53" s="29"/>
      <c r="FTD53" s="29"/>
      <c r="FTE53" s="29"/>
      <c r="FTF53" s="29"/>
      <c r="FTG53" s="29"/>
      <c r="FTH53" s="29"/>
      <c r="FTI53" s="29"/>
      <c r="FTJ53" s="29"/>
      <c r="FTK53" s="29"/>
      <c r="FTL53" s="29"/>
      <c r="FTM53" s="29"/>
      <c r="FTN53" s="29"/>
      <c r="FTO53" s="29"/>
      <c r="FTP53" s="29"/>
      <c r="FTQ53" s="29"/>
      <c r="FTR53" s="29"/>
      <c r="FTS53" s="29"/>
      <c r="FTT53" s="29"/>
      <c r="FTU53" s="29"/>
      <c r="FTV53" s="29"/>
      <c r="FTW53" s="29"/>
      <c r="FTX53" s="29"/>
      <c r="FTY53" s="29"/>
      <c r="FTZ53" s="29"/>
      <c r="FUA53" s="29"/>
      <c r="FUB53" s="29"/>
      <c r="FUC53" s="29"/>
      <c r="FUD53" s="29"/>
      <c r="FUE53" s="29"/>
      <c r="FUF53" s="29"/>
      <c r="FUG53" s="29"/>
      <c r="FUH53" s="29"/>
      <c r="FUI53" s="29"/>
      <c r="FUJ53" s="29"/>
      <c r="FUK53" s="29"/>
      <c r="FUL53" s="29"/>
      <c r="FUM53" s="29"/>
      <c r="FUN53" s="29"/>
      <c r="FUO53" s="29"/>
      <c r="FUP53" s="29"/>
      <c r="FUQ53" s="29"/>
      <c r="FUR53" s="29"/>
      <c r="FUS53" s="29"/>
      <c r="FUT53" s="29"/>
      <c r="FUU53" s="29"/>
      <c r="FUV53" s="29"/>
      <c r="FUW53" s="29"/>
      <c r="FUX53" s="29"/>
      <c r="FUY53" s="29"/>
      <c r="FUZ53" s="29"/>
      <c r="FVA53" s="29"/>
      <c r="FVB53" s="29"/>
      <c r="FVC53" s="29"/>
      <c r="FVD53" s="29"/>
      <c r="FVE53" s="29"/>
      <c r="FVF53" s="29"/>
      <c r="FVG53" s="29"/>
      <c r="FVH53" s="29"/>
      <c r="FVI53" s="29"/>
      <c r="FVJ53" s="29"/>
      <c r="FVK53" s="29"/>
      <c r="FVL53" s="29"/>
      <c r="FVM53" s="29"/>
      <c r="FVN53" s="29"/>
      <c r="FVO53" s="29"/>
      <c r="FVP53" s="29"/>
      <c r="FVQ53" s="29"/>
      <c r="FVR53" s="29"/>
      <c r="FVS53" s="29"/>
      <c r="FVT53" s="29"/>
      <c r="FVU53" s="29"/>
      <c r="FVV53" s="29"/>
      <c r="FVW53" s="29"/>
      <c r="FVX53" s="29"/>
      <c r="FVY53" s="29"/>
      <c r="FVZ53" s="29"/>
      <c r="FWA53" s="29"/>
      <c r="FWB53" s="29"/>
      <c r="FWC53" s="29"/>
      <c r="FWD53" s="29"/>
      <c r="FWE53" s="29"/>
      <c r="FWF53" s="29"/>
      <c r="FWG53" s="29"/>
      <c r="FWH53" s="29"/>
      <c r="FWI53" s="29"/>
      <c r="FWJ53" s="29"/>
      <c r="FWK53" s="29"/>
      <c r="FWL53" s="29"/>
      <c r="FWM53" s="29"/>
      <c r="FWN53" s="29"/>
      <c r="FWO53" s="29"/>
      <c r="FWP53" s="29"/>
      <c r="FWQ53" s="29"/>
      <c r="FWR53" s="29"/>
      <c r="FWS53" s="29"/>
      <c r="FWT53" s="29"/>
      <c r="FWU53" s="29"/>
      <c r="FWV53" s="29"/>
      <c r="FWW53" s="29"/>
      <c r="FWX53" s="29"/>
      <c r="FWY53" s="29"/>
      <c r="FWZ53" s="29"/>
      <c r="FXA53" s="29"/>
      <c r="FXB53" s="29"/>
      <c r="FXC53" s="29"/>
      <c r="FXD53" s="29"/>
      <c r="FXE53" s="29"/>
      <c r="FXF53" s="29"/>
      <c r="FXG53" s="29"/>
      <c r="FXH53" s="29"/>
      <c r="FXI53" s="29"/>
      <c r="FXJ53" s="29"/>
      <c r="FXK53" s="29"/>
      <c r="FXL53" s="29"/>
      <c r="FXM53" s="29"/>
      <c r="FXN53" s="29"/>
      <c r="FXO53" s="29"/>
      <c r="FXP53" s="29"/>
      <c r="FXQ53" s="29"/>
      <c r="FXR53" s="29"/>
      <c r="FXS53" s="29"/>
      <c r="FXT53" s="29"/>
      <c r="FXU53" s="29"/>
      <c r="FXV53" s="29"/>
      <c r="FXW53" s="29"/>
      <c r="FXX53" s="29"/>
      <c r="FXY53" s="29"/>
      <c r="FXZ53" s="29"/>
      <c r="FYA53" s="29"/>
      <c r="FYB53" s="29"/>
      <c r="FYC53" s="29"/>
      <c r="FYD53" s="29"/>
      <c r="FYE53" s="29"/>
      <c r="FYF53" s="29"/>
      <c r="FYG53" s="29"/>
      <c r="FYH53" s="29"/>
      <c r="FYI53" s="29"/>
      <c r="FYJ53" s="29"/>
      <c r="FYK53" s="29"/>
      <c r="FYL53" s="29"/>
      <c r="FYM53" s="29"/>
      <c r="FYN53" s="29"/>
      <c r="FYO53" s="29"/>
      <c r="FYP53" s="29"/>
      <c r="FYQ53" s="29"/>
      <c r="FYR53" s="29"/>
      <c r="FYS53" s="29"/>
      <c r="FYT53" s="29"/>
      <c r="FYU53" s="29"/>
      <c r="FYV53" s="29"/>
      <c r="FYW53" s="29"/>
      <c r="FYX53" s="29"/>
      <c r="FYY53" s="29"/>
      <c r="FYZ53" s="29"/>
      <c r="FZA53" s="29"/>
      <c r="FZB53" s="29"/>
      <c r="FZC53" s="29"/>
      <c r="FZD53" s="29"/>
      <c r="FZE53" s="29"/>
      <c r="FZF53" s="29"/>
      <c r="FZG53" s="29"/>
      <c r="FZH53" s="29"/>
      <c r="FZI53" s="29"/>
      <c r="FZJ53" s="29"/>
      <c r="FZK53" s="29"/>
      <c r="FZL53" s="29"/>
      <c r="FZM53" s="29"/>
      <c r="FZN53" s="29"/>
      <c r="FZO53" s="29"/>
      <c r="FZP53" s="29"/>
      <c r="FZQ53" s="29"/>
      <c r="FZR53" s="29"/>
      <c r="FZS53" s="29"/>
      <c r="FZT53" s="29"/>
      <c r="FZU53" s="29"/>
      <c r="FZV53" s="29"/>
      <c r="FZW53" s="29"/>
      <c r="FZX53" s="29"/>
      <c r="FZY53" s="29"/>
      <c r="FZZ53" s="29"/>
      <c r="GAA53" s="29"/>
      <c r="GAB53" s="29"/>
      <c r="GAC53" s="29"/>
      <c r="GAD53" s="29"/>
      <c r="GAE53" s="29"/>
      <c r="GAF53" s="29"/>
      <c r="GAG53" s="29"/>
      <c r="GAH53" s="29"/>
      <c r="GAI53" s="29"/>
      <c r="GAJ53" s="29"/>
      <c r="GAK53" s="29"/>
      <c r="GAL53" s="29"/>
      <c r="GAM53" s="29"/>
      <c r="GAN53" s="29"/>
      <c r="GAO53" s="29"/>
      <c r="GAP53" s="29"/>
      <c r="GAQ53" s="29"/>
      <c r="GAR53" s="29"/>
      <c r="GAS53" s="29"/>
      <c r="GAT53" s="29"/>
      <c r="GAU53" s="29"/>
      <c r="GAV53" s="29"/>
      <c r="GAW53" s="29"/>
      <c r="GAX53" s="29"/>
      <c r="GAY53" s="29"/>
      <c r="GAZ53" s="29"/>
      <c r="GBA53" s="29"/>
      <c r="GBB53" s="29"/>
      <c r="GBC53" s="29"/>
      <c r="GBD53" s="29"/>
      <c r="GBE53" s="29"/>
      <c r="GBF53" s="29"/>
      <c r="GBG53" s="29"/>
      <c r="GBH53" s="29"/>
      <c r="GBI53" s="29"/>
      <c r="GBJ53" s="29"/>
      <c r="GBK53" s="29"/>
      <c r="GBL53" s="29"/>
      <c r="GBM53" s="29"/>
      <c r="GBN53" s="29"/>
      <c r="GBO53" s="29"/>
      <c r="GBP53" s="29"/>
      <c r="GBQ53" s="29"/>
      <c r="GBR53" s="29"/>
      <c r="GBS53" s="29"/>
      <c r="GBT53" s="29"/>
      <c r="GBU53" s="29"/>
      <c r="GBV53" s="29"/>
      <c r="GBW53" s="29"/>
      <c r="GBX53" s="29"/>
      <c r="GBY53" s="29"/>
      <c r="GBZ53" s="29"/>
      <c r="GCA53" s="29"/>
      <c r="GCB53" s="29"/>
      <c r="GCC53" s="29"/>
      <c r="GCD53" s="29"/>
      <c r="GCE53" s="29"/>
      <c r="GCF53" s="29"/>
      <c r="GCG53" s="29"/>
      <c r="GCH53" s="29"/>
      <c r="GCI53" s="29"/>
      <c r="GCJ53" s="29"/>
      <c r="GCK53" s="29"/>
      <c r="GCL53" s="29"/>
      <c r="GCM53" s="29"/>
      <c r="GCN53" s="29"/>
      <c r="GCO53" s="29"/>
      <c r="GCP53" s="29"/>
      <c r="GCQ53" s="29"/>
      <c r="GCR53" s="29"/>
      <c r="GCS53" s="29"/>
      <c r="GCT53" s="29"/>
      <c r="GCU53" s="29"/>
      <c r="GCV53" s="29"/>
      <c r="GCW53" s="29"/>
      <c r="GCX53" s="29"/>
      <c r="GCY53" s="29"/>
      <c r="GCZ53" s="29"/>
      <c r="GDA53" s="29"/>
      <c r="GDB53" s="29"/>
      <c r="GDC53" s="29"/>
      <c r="GDD53" s="29"/>
      <c r="GDE53" s="29"/>
      <c r="GDF53" s="29"/>
      <c r="GDG53" s="29"/>
      <c r="GDH53" s="29"/>
      <c r="GDI53" s="29"/>
      <c r="GDJ53" s="29"/>
      <c r="GDK53" s="29"/>
      <c r="GDL53" s="29"/>
      <c r="GDM53" s="29"/>
      <c r="GDN53" s="29"/>
      <c r="GDO53" s="29"/>
      <c r="GDP53" s="29"/>
      <c r="GDQ53" s="29"/>
      <c r="GDR53" s="29"/>
      <c r="GDS53" s="29"/>
      <c r="GDT53" s="29"/>
      <c r="GDU53" s="29"/>
      <c r="GDV53" s="29"/>
      <c r="GDW53" s="29"/>
      <c r="GDX53" s="29"/>
      <c r="GDY53" s="29"/>
      <c r="GDZ53" s="29"/>
      <c r="GEA53" s="29"/>
      <c r="GEB53" s="29"/>
      <c r="GEC53" s="29"/>
      <c r="GED53" s="29"/>
      <c r="GEE53" s="29"/>
      <c r="GEF53" s="29"/>
      <c r="GEG53" s="29"/>
      <c r="GEH53" s="29"/>
      <c r="GEI53" s="29"/>
      <c r="GEJ53" s="29"/>
      <c r="GEK53" s="29"/>
      <c r="GEL53" s="29"/>
      <c r="GEM53" s="29"/>
      <c r="GEN53" s="29"/>
      <c r="GEO53" s="29"/>
      <c r="GEP53" s="29"/>
      <c r="GEQ53" s="29"/>
      <c r="GER53" s="29"/>
      <c r="GES53" s="29"/>
      <c r="GET53" s="29"/>
      <c r="GEU53" s="29"/>
      <c r="GEV53" s="29"/>
      <c r="GEW53" s="29"/>
      <c r="GEX53" s="29"/>
      <c r="GEY53" s="29"/>
      <c r="GEZ53" s="29"/>
      <c r="GFA53" s="29"/>
      <c r="GFB53" s="29"/>
      <c r="GFC53" s="29"/>
      <c r="GFD53" s="29"/>
      <c r="GFE53" s="29"/>
      <c r="GFF53" s="29"/>
      <c r="GFG53" s="29"/>
      <c r="GFH53" s="29"/>
      <c r="GFI53" s="29"/>
      <c r="GFJ53" s="29"/>
      <c r="GFK53" s="29"/>
      <c r="GFL53" s="29"/>
      <c r="GFM53" s="29"/>
      <c r="GFN53" s="29"/>
      <c r="GFO53" s="29"/>
      <c r="GFP53" s="29"/>
      <c r="GFQ53" s="29"/>
      <c r="GFR53" s="29"/>
      <c r="GFS53" s="29"/>
      <c r="GFT53" s="29"/>
      <c r="GFU53" s="29"/>
      <c r="GFV53" s="29"/>
      <c r="GFW53" s="29"/>
      <c r="GFX53" s="29"/>
      <c r="GFY53" s="29"/>
      <c r="GFZ53" s="29"/>
      <c r="GGA53" s="29"/>
      <c r="GGB53" s="29"/>
      <c r="GGC53" s="29"/>
      <c r="GGD53" s="29"/>
      <c r="GGE53" s="29"/>
      <c r="GGF53" s="29"/>
      <c r="GGG53" s="29"/>
      <c r="GGH53" s="29"/>
      <c r="GGI53" s="29"/>
      <c r="GGJ53" s="29"/>
      <c r="GGK53" s="29"/>
      <c r="GGL53" s="29"/>
      <c r="GGM53" s="29"/>
      <c r="GGN53" s="29"/>
      <c r="GGO53" s="29"/>
      <c r="GGP53" s="29"/>
      <c r="GGQ53" s="29"/>
      <c r="GGR53" s="29"/>
      <c r="GGS53" s="29"/>
      <c r="GGT53" s="29"/>
      <c r="GGU53" s="29"/>
      <c r="GGV53" s="29"/>
      <c r="GGW53" s="29"/>
      <c r="GGX53" s="29"/>
      <c r="GGY53" s="29"/>
      <c r="GGZ53" s="29"/>
      <c r="GHA53" s="29"/>
      <c r="GHB53" s="29"/>
      <c r="GHC53" s="29"/>
      <c r="GHD53" s="29"/>
      <c r="GHE53" s="29"/>
      <c r="GHF53" s="29"/>
      <c r="GHG53" s="29"/>
      <c r="GHH53" s="29"/>
      <c r="GHI53" s="29"/>
      <c r="GHJ53" s="29"/>
      <c r="GHK53" s="29"/>
      <c r="GHL53" s="29"/>
      <c r="GHM53" s="29"/>
      <c r="GHN53" s="29"/>
      <c r="GHO53" s="29"/>
      <c r="GHP53" s="29"/>
      <c r="GHQ53" s="29"/>
      <c r="GHR53" s="29"/>
      <c r="GHS53" s="29"/>
      <c r="GHT53" s="29"/>
      <c r="GHU53" s="29"/>
      <c r="GHV53" s="29"/>
      <c r="GHW53" s="29"/>
      <c r="GHX53" s="29"/>
      <c r="GHY53" s="29"/>
      <c r="GHZ53" s="29"/>
      <c r="GIA53" s="29"/>
      <c r="GIB53" s="29"/>
      <c r="GIC53" s="29"/>
      <c r="GID53" s="29"/>
      <c r="GIE53" s="29"/>
      <c r="GIF53" s="29"/>
      <c r="GIG53" s="29"/>
      <c r="GIH53" s="29"/>
      <c r="GII53" s="29"/>
      <c r="GIJ53" s="29"/>
      <c r="GIK53" s="29"/>
      <c r="GIL53" s="29"/>
      <c r="GIM53" s="29"/>
      <c r="GIN53" s="29"/>
      <c r="GIO53" s="29"/>
      <c r="GIP53" s="29"/>
      <c r="GIQ53" s="29"/>
      <c r="GIR53" s="29"/>
      <c r="GIS53" s="29"/>
      <c r="GIT53" s="29"/>
      <c r="GIU53" s="29"/>
      <c r="GIV53" s="29"/>
      <c r="GIW53" s="29"/>
      <c r="GIX53" s="29"/>
      <c r="GIY53" s="29"/>
      <c r="GIZ53" s="29"/>
      <c r="GJA53" s="29"/>
      <c r="GJB53" s="29"/>
      <c r="GJC53" s="29"/>
      <c r="GJD53" s="29"/>
      <c r="GJE53" s="29"/>
      <c r="GJF53" s="29"/>
      <c r="GJG53" s="29"/>
      <c r="GJH53" s="29"/>
      <c r="GJI53" s="29"/>
      <c r="GJJ53" s="29"/>
      <c r="GJK53" s="29"/>
      <c r="GJL53" s="29"/>
      <c r="GJM53" s="29"/>
      <c r="GJN53" s="29"/>
      <c r="GJO53" s="29"/>
      <c r="GJP53" s="29"/>
      <c r="GJQ53" s="29"/>
      <c r="GJR53" s="29"/>
      <c r="GJS53" s="29"/>
      <c r="GJT53" s="29"/>
      <c r="GJU53" s="29"/>
      <c r="GJV53" s="29"/>
      <c r="GJW53" s="29"/>
      <c r="GJX53" s="29"/>
      <c r="GJY53" s="29"/>
      <c r="GJZ53" s="29"/>
      <c r="GKA53" s="29"/>
      <c r="GKB53" s="29"/>
      <c r="GKC53" s="29"/>
      <c r="GKD53" s="29"/>
      <c r="GKE53" s="29"/>
      <c r="GKF53" s="29"/>
      <c r="GKG53" s="29"/>
      <c r="GKH53" s="29"/>
      <c r="GKI53" s="29"/>
      <c r="GKJ53" s="29"/>
      <c r="GKK53" s="29"/>
      <c r="GKL53" s="29"/>
      <c r="GKM53" s="29"/>
      <c r="GKN53" s="29"/>
      <c r="GKO53" s="29"/>
      <c r="GKP53" s="29"/>
      <c r="GKQ53" s="29"/>
      <c r="GKR53" s="29"/>
      <c r="GKS53" s="29"/>
      <c r="GKT53" s="29"/>
      <c r="GKU53" s="29"/>
      <c r="GKV53" s="29"/>
      <c r="GKW53" s="29"/>
      <c r="GKX53" s="29"/>
      <c r="GKY53" s="29"/>
      <c r="GKZ53" s="29"/>
      <c r="GLA53" s="29"/>
      <c r="GLB53" s="29"/>
      <c r="GLC53" s="29"/>
      <c r="GLD53" s="29"/>
      <c r="GLE53" s="29"/>
      <c r="GLF53" s="29"/>
      <c r="GLG53" s="29"/>
      <c r="GLH53" s="29"/>
      <c r="GLI53" s="29"/>
      <c r="GLJ53" s="29"/>
      <c r="GLK53" s="29"/>
      <c r="GLL53" s="29"/>
      <c r="GLM53" s="29"/>
      <c r="GLN53" s="29"/>
      <c r="GLO53" s="29"/>
      <c r="GLP53" s="29"/>
      <c r="GLQ53" s="29"/>
      <c r="GLR53" s="29"/>
      <c r="GLS53" s="29"/>
      <c r="GLT53" s="29"/>
      <c r="GLU53" s="29"/>
      <c r="GLV53" s="29"/>
      <c r="GLW53" s="29"/>
      <c r="GLX53" s="29"/>
      <c r="GLY53" s="29"/>
      <c r="GLZ53" s="29"/>
      <c r="GMA53" s="29"/>
      <c r="GMB53" s="29"/>
      <c r="GMC53" s="29"/>
      <c r="GMD53" s="29"/>
      <c r="GME53" s="29"/>
      <c r="GMF53" s="29"/>
      <c r="GMG53" s="29"/>
      <c r="GMH53" s="29"/>
      <c r="GMI53" s="29"/>
      <c r="GMJ53" s="29"/>
      <c r="GMK53" s="29"/>
      <c r="GML53" s="29"/>
      <c r="GMM53" s="29"/>
      <c r="GMN53" s="29"/>
      <c r="GMO53" s="29"/>
      <c r="GMP53" s="29"/>
      <c r="GMQ53" s="29"/>
      <c r="GMR53" s="29"/>
      <c r="GMS53" s="29"/>
      <c r="GMT53" s="29"/>
      <c r="GMU53" s="29"/>
      <c r="GMV53" s="29"/>
      <c r="GMW53" s="29"/>
      <c r="GMX53" s="29"/>
      <c r="GMY53" s="29"/>
      <c r="GMZ53" s="29"/>
      <c r="GNA53" s="29"/>
      <c r="GNB53" s="29"/>
      <c r="GNC53" s="29"/>
      <c r="GND53" s="29"/>
      <c r="GNE53" s="29"/>
      <c r="GNF53" s="29"/>
      <c r="GNG53" s="29"/>
      <c r="GNH53" s="29"/>
      <c r="GNI53" s="29"/>
      <c r="GNJ53" s="29"/>
      <c r="GNK53" s="29"/>
      <c r="GNL53" s="29"/>
      <c r="GNM53" s="29"/>
      <c r="GNN53" s="29"/>
      <c r="GNO53" s="29"/>
      <c r="GNP53" s="29"/>
      <c r="GNQ53" s="29"/>
      <c r="GNR53" s="29"/>
      <c r="GNS53" s="29"/>
      <c r="GNT53" s="29"/>
      <c r="GNU53" s="29"/>
      <c r="GNV53" s="29"/>
      <c r="GNW53" s="29"/>
      <c r="GNX53" s="29"/>
      <c r="GNY53" s="29"/>
      <c r="GNZ53" s="29"/>
      <c r="GOA53" s="29"/>
      <c r="GOB53" s="29"/>
      <c r="GOC53" s="29"/>
      <c r="GOD53" s="29"/>
      <c r="GOE53" s="29"/>
      <c r="GOF53" s="29"/>
      <c r="GOG53" s="29"/>
      <c r="GOH53" s="29"/>
      <c r="GOI53" s="29"/>
      <c r="GOJ53" s="29"/>
      <c r="GOK53" s="29"/>
      <c r="GOL53" s="29"/>
      <c r="GOM53" s="29"/>
      <c r="GON53" s="29"/>
      <c r="GOO53" s="29"/>
      <c r="GOP53" s="29"/>
      <c r="GOQ53" s="29"/>
      <c r="GOR53" s="29"/>
      <c r="GOS53" s="29"/>
      <c r="GOT53" s="29"/>
      <c r="GOU53" s="29"/>
      <c r="GOV53" s="29"/>
      <c r="GOW53" s="29"/>
      <c r="GOX53" s="29"/>
      <c r="GOY53" s="29"/>
      <c r="GOZ53" s="29"/>
      <c r="GPA53" s="29"/>
      <c r="GPB53" s="29"/>
      <c r="GPC53" s="29"/>
      <c r="GPD53" s="29"/>
      <c r="GPE53" s="29"/>
      <c r="GPF53" s="29"/>
      <c r="GPG53" s="29"/>
      <c r="GPH53" s="29"/>
      <c r="GPI53" s="29"/>
      <c r="GPJ53" s="29"/>
      <c r="GPK53" s="29"/>
      <c r="GPL53" s="29"/>
      <c r="GPM53" s="29"/>
      <c r="GPN53" s="29"/>
      <c r="GPO53" s="29"/>
      <c r="GPP53" s="29"/>
      <c r="GPQ53" s="29"/>
      <c r="GPR53" s="29"/>
      <c r="GPS53" s="29"/>
      <c r="GPT53" s="29"/>
      <c r="GPU53" s="29"/>
      <c r="GPV53" s="29"/>
      <c r="GPW53" s="29"/>
      <c r="GPX53" s="29"/>
      <c r="GPY53" s="29"/>
      <c r="GPZ53" s="29"/>
      <c r="GQA53" s="29"/>
      <c r="GQB53" s="29"/>
      <c r="GQC53" s="29"/>
      <c r="GQD53" s="29"/>
      <c r="GQE53" s="29"/>
      <c r="GQF53" s="29"/>
      <c r="GQG53" s="29"/>
      <c r="GQH53" s="29"/>
      <c r="GQI53" s="29"/>
      <c r="GQJ53" s="29"/>
      <c r="GQK53" s="29"/>
      <c r="GQL53" s="29"/>
      <c r="GQM53" s="29"/>
      <c r="GQN53" s="29"/>
      <c r="GQO53" s="29"/>
      <c r="GQP53" s="29"/>
      <c r="GQQ53" s="29"/>
      <c r="GQR53" s="29"/>
      <c r="GQS53" s="29"/>
      <c r="GQT53" s="29"/>
      <c r="GQU53" s="29"/>
      <c r="GQV53" s="29"/>
      <c r="GQW53" s="29"/>
      <c r="GQX53" s="29"/>
      <c r="GQY53" s="29"/>
      <c r="GQZ53" s="29"/>
      <c r="GRA53" s="29"/>
      <c r="GRB53" s="29"/>
      <c r="GRC53" s="29"/>
      <c r="GRD53" s="29"/>
      <c r="GRE53" s="29"/>
      <c r="GRF53" s="29"/>
      <c r="GRG53" s="29"/>
      <c r="GRH53" s="29"/>
      <c r="GRI53" s="29"/>
      <c r="GRJ53" s="29"/>
      <c r="GRK53" s="29"/>
      <c r="GRL53" s="29"/>
      <c r="GRM53" s="29"/>
      <c r="GRN53" s="29"/>
      <c r="GRO53" s="29"/>
      <c r="GRP53" s="29"/>
      <c r="GRQ53" s="29"/>
      <c r="GRR53" s="29"/>
      <c r="GRS53" s="29"/>
      <c r="GRT53" s="29"/>
      <c r="GRU53" s="29"/>
      <c r="GRV53" s="29"/>
      <c r="GRW53" s="29"/>
      <c r="GRX53" s="29"/>
      <c r="GRY53" s="29"/>
      <c r="GRZ53" s="29"/>
      <c r="GSA53" s="29"/>
      <c r="GSB53" s="29"/>
      <c r="GSC53" s="29"/>
      <c r="GSD53" s="29"/>
      <c r="GSE53" s="29"/>
      <c r="GSF53" s="29"/>
      <c r="GSG53" s="29"/>
      <c r="GSH53" s="29"/>
      <c r="GSI53" s="29"/>
      <c r="GSJ53" s="29"/>
      <c r="GSK53" s="29"/>
      <c r="GSL53" s="29"/>
      <c r="GSM53" s="29"/>
      <c r="GSN53" s="29"/>
      <c r="GSO53" s="29"/>
      <c r="GSP53" s="29"/>
      <c r="GSQ53" s="29"/>
      <c r="GSR53" s="29"/>
      <c r="GSS53" s="29"/>
      <c r="GST53" s="29"/>
      <c r="GSU53" s="29"/>
      <c r="GSV53" s="29"/>
      <c r="GSW53" s="29"/>
      <c r="GSX53" s="29"/>
      <c r="GSY53" s="29"/>
      <c r="GSZ53" s="29"/>
      <c r="GTA53" s="29"/>
      <c r="GTB53" s="29"/>
      <c r="GTC53" s="29"/>
      <c r="GTD53" s="29"/>
      <c r="GTE53" s="29"/>
      <c r="GTF53" s="29"/>
      <c r="GTG53" s="29"/>
      <c r="GTH53" s="29"/>
      <c r="GTI53" s="29"/>
      <c r="GTJ53" s="29"/>
      <c r="GTK53" s="29"/>
      <c r="GTL53" s="29"/>
      <c r="GTM53" s="29"/>
      <c r="GTN53" s="29"/>
      <c r="GTO53" s="29"/>
      <c r="GTP53" s="29"/>
      <c r="GTQ53" s="29"/>
      <c r="GTR53" s="29"/>
      <c r="GTS53" s="29"/>
      <c r="GTT53" s="29"/>
      <c r="GTU53" s="29"/>
      <c r="GTV53" s="29"/>
      <c r="GTW53" s="29"/>
      <c r="GTX53" s="29"/>
      <c r="GTY53" s="29"/>
      <c r="GTZ53" s="29"/>
      <c r="GUA53" s="29"/>
      <c r="GUB53" s="29"/>
      <c r="GUC53" s="29"/>
      <c r="GUD53" s="29"/>
      <c r="GUE53" s="29"/>
      <c r="GUF53" s="29"/>
      <c r="GUG53" s="29"/>
      <c r="GUH53" s="29"/>
      <c r="GUI53" s="29"/>
      <c r="GUJ53" s="29"/>
      <c r="GUK53" s="29"/>
      <c r="GUL53" s="29"/>
      <c r="GUM53" s="29"/>
      <c r="GUN53" s="29"/>
      <c r="GUO53" s="29"/>
      <c r="GUP53" s="29"/>
      <c r="GUQ53" s="29"/>
      <c r="GUR53" s="29"/>
      <c r="GUS53" s="29"/>
      <c r="GUT53" s="29"/>
      <c r="GUU53" s="29"/>
      <c r="GUV53" s="29"/>
      <c r="GUW53" s="29"/>
      <c r="GUX53" s="29"/>
      <c r="GUY53" s="29"/>
      <c r="GUZ53" s="29"/>
      <c r="GVA53" s="29"/>
      <c r="GVB53" s="29"/>
      <c r="GVC53" s="29"/>
      <c r="GVD53" s="29"/>
      <c r="GVE53" s="29"/>
      <c r="GVF53" s="29"/>
      <c r="GVG53" s="29"/>
      <c r="GVH53" s="29"/>
      <c r="GVI53" s="29"/>
      <c r="GVJ53" s="29"/>
      <c r="GVK53" s="29"/>
      <c r="GVL53" s="29"/>
      <c r="GVM53" s="29"/>
      <c r="GVN53" s="29"/>
      <c r="GVO53" s="29"/>
      <c r="GVP53" s="29"/>
      <c r="GVQ53" s="29"/>
      <c r="GVR53" s="29"/>
      <c r="GVS53" s="29"/>
      <c r="GVT53" s="29"/>
      <c r="GVU53" s="29"/>
      <c r="GVV53" s="29"/>
      <c r="GVW53" s="29"/>
      <c r="GVX53" s="29"/>
      <c r="GVY53" s="29"/>
      <c r="GVZ53" s="29"/>
      <c r="GWA53" s="29"/>
      <c r="GWB53" s="29"/>
      <c r="GWC53" s="29"/>
      <c r="GWD53" s="29"/>
      <c r="GWE53" s="29"/>
      <c r="GWF53" s="29"/>
      <c r="GWG53" s="29"/>
      <c r="GWH53" s="29"/>
      <c r="GWI53" s="29"/>
      <c r="GWJ53" s="29"/>
      <c r="GWK53" s="29"/>
      <c r="GWL53" s="29"/>
      <c r="GWM53" s="29"/>
      <c r="GWN53" s="29"/>
      <c r="GWO53" s="29"/>
      <c r="GWP53" s="29"/>
      <c r="GWQ53" s="29"/>
      <c r="GWR53" s="29"/>
      <c r="GWS53" s="29"/>
      <c r="GWT53" s="29"/>
      <c r="GWU53" s="29"/>
      <c r="GWV53" s="29"/>
      <c r="GWW53" s="29"/>
      <c r="GWX53" s="29"/>
      <c r="GWY53" s="29"/>
      <c r="GWZ53" s="29"/>
      <c r="GXA53" s="29"/>
      <c r="GXB53" s="29"/>
      <c r="GXC53" s="29"/>
      <c r="GXD53" s="29"/>
      <c r="GXE53" s="29"/>
      <c r="GXF53" s="29"/>
      <c r="GXG53" s="29"/>
      <c r="GXH53" s="29"/>
      <c r="GXI53" s="29"/>
      <c r="GXJ53" s="29"/>
      <c r="GXK53" s="29"/>
      <c r="GXL53" s="29"/>
      <c r="GXM53" s="29"/>
      <c r="GXN53" s="29"/>
      <c r="GXO53" s="29"/>
      <c r="GXP53" s="29"/>
      <c r="GXQ53" s="29"/>
      <c r="GXR53" s="29"/>
      <c r="GXS53" s="29"/>
      <c r="GXT53" s="29"/>
      <c r="GXU53" s="29"/>
      <c r="GXV53" s="29"/>
      <c r="GXW53" s="29"/>
      <c r="GXX53" s="29"/>
      <c r="GXY53" s="29"/>
      <c r="GXZ53" s="29"/>
      <c r="GYA53" s="29"/>
      <c r="GYB53" s="29"/>
      <c r="GYC53" s="29"/>
      <c r="GYD53" s="29"/>
      <c r="GYE53" s="29"/>
      <c r="GYF53" s="29"/>
      <c r="GYG53" s="29"/>
      <c r="GYH53" s="29"/>
      <c r="GYI53" s="29"/>
      <c r="GYJ53" s="29"/>
      <c r="GYK53" s="29"/>
      <c r="GYL53" s="29"/>
      <c r="GYM53" s="29"/>
      <c r="GYN53" s="29"/>
      <c r="GYO53" s="29"/>
      <c r="GYP53" s="29"/>
      <c r="GYQ53" s="29"/>
      <c r="GYR53" s="29"/>
      <c r="GYS53" s="29"/>
      <c r="GYT53" s="29"/>
      <c r="GYU53" s="29"/>
      <c r="GYV53" s="29"/>
      <c r="GYW53" s="29"/>
      <c r="GYX53" s="29"/>
      <c r="GYY53" s="29"/>
      <c r="GYZ53" s="29"/>
      <c r="GZA53" s="29"/>
      <c r="GZB53" s="29"/>
      <c r="GZC53" s="29"/>
      <c r="GZD53" s="29"/>
      <c r="GZE53" s="29"/>
      <c r="GZF53" s="29"/>
      <c r="GZG53" s="29"/>
      <c r="GZH53" s="29"/>
      <c r="GZI53" s="29"/>
      <c r="GZJ53" s="29"/>
      <c r="GZK53" s="29"/>
      <c r="GZL53" s="29"/>
      <c r="GZM53" s="29"/>
      <c r="GZN53" s="29"/>
      <c r="GZO53" s="29"/>
      <c r="GZP53" s="29"/>
      <c r="GZQ53" s="29"/>
      <c r="GZR53" s="29"/>
      <c r="GZS53" s="29"/>
      <c r="GZT53" s="29"/>
      <c r="GZU53" s="29"/>
      <c r="GZV53" s="29"/>
      <c r="GZW53" s="29"/>
      <c r="GZX53" s="29"/>
      <c r="GZY53" s="29"/>
      <c r="GZZ53" s="29"/>
      <c r="HAA53" s="29"/>
      <c r="HAB53" s="29"/>
      <c r="HAC53" s="29"/>
      <c r="HAD53" s="29"/>
      <c r="HAE53" s="29"/>
      <c r="HAF53" s="29"/>
      <c r="HAG53" s="29"/>
      <c r="HAH53" s="29"/>
      <c r="HAI53" s="29"/>
      <c r="HAJ53" s="29"/>
      <c r="HAK53" s="29"/>
      <c r="HAL53" s="29"/>
      <c r="HAM53" s="29"/>
      <c r="HAN53" s="29"/>
      <c r="HAO53" s="29"/>
      <c r="HAP53" s="29"/>
      <c r="HAQ53" s="29"/>
      <c r="HAR53" s="29"/>
      <c r="HAS53" s="29"/>
      <c r="HAT53" s="29"/>
      <c r="HAU53" s="29"/>
      <c r="HAV53" s="29"/>
      <c r="HAW53" s="29"/>
      <c r="HAX53" s="29"/>
      <c r="HAY53" s="29"/>
      <c r="HAZ53" s="29"/>
      <c r="HBA53" s="29"/>
      <c r="HBB53" s="29"/>
      <c r="HBC53" s="29"/>
      <c r="HBD53" s="29"/>
      <c r="HBE53" s="29"/>
      <c r="HBF53" s="29"/>
      <c r="HBG53" s="29"/>
      <c r="HBH53" s="29"/>
      <c r="HBI53" s="29"/>
      <c r="HBJ53" s="29"/>
      <c r="HBK53" s="29"/>
      <c r="HBL53" s="29"/>
      <c r="HBM53" s="29"/>
      <c r="HBN53" s="29"/>
      <c r="HBO53" s="29"/>
      <c r="HBP53" s="29"/>
      <c r="HBQ53" s="29"/>
      <c r="HBR53" s="29"/>
      <c r="HBS53" s="29"/>
      <c r="HBT53" s="29"/>
      <c r="HBU53" s="29"/>
      <c r="HBV53" s="29"/>
      <c r="HBW53" s="29"/>
      <c r="HBX53" s="29"/>
      <c r="HBY53" s="29"/>
      <c r="HBZ53" s="29"/>
      <c r="HCA53" s="29"/>
      <c r="HCB53" s="29"/>
      <c r="HCC53" s="29"/>
      <c r="HCD53" s="29"/>
      <c r="HCE53" s="29"/>
      <c r="HCF53" s="29"/>
      <c r="HCG53" s="29"/>
      <c r="HCH53" s="29"/>
      <c r="HCI53" s="29"/>
      <c r="HCJ53" s="29"/>
      <c r="HCK53" s="29"/>
      <c r="HCL53" s="29"/>
      <c r="HCM53" s="29"/>
      <c r="HCN53" s="29"/>
      <c r="HCO53" s="29"/>
      <c r="HCP53" s="29"/>
      <c r="HCQ53" s="29"/>
      <c r="HCR53" s="29"/>
      <c r="HCS53" s="29"/>
      <c r="HCT53" s="29"/>
      <c r="HCU53" s="29"/>
      <c r="HCV53" s="29"/>
      <c r="HCW53" s="29"/>
      <c r="HCX53" s="29"/>
      <c r="HCY53" s="29"/>
      <c r="HCZ53" s="29"/>
      <c r="HDA53" s="29"/>
      <c r="HDB53" s="29"/>
      <c r="HDC53" s="29"/>
      <c r="HDD53" s="29"/>
      <c r="HDE53" s="29"/>
      <c r="HDF53" s="29"/>
      <c r="HDG53" s="29"/>
      <c r="HDH53" s="29"/>
      <c r="HDI53" s="29"/>
      <c r="HDJ53" s="29"/>
      <c r="HDK53" s="29"/>
      <c r="HDL53" s="29"/>
      <c r="HDM53" s="29"/>
      <c r="HDN53" s="29"/>
      <c r="HDO53" s="29"/>
      <c r="HDP53" s="29"/>
      <c r="HDQ53" s="29"/>
      <c r="HDR53" s="29"/>
      <c r="HDS53" s="29"/>
      <c r="HDT53" s="29"/>
      <c r="HDU53" s="29"/>
      <c r="HDV53" s="29"/>
      <c r="HDW53" s="29"/>
      <c r="HDX53" s="29"/>
      <c r="HDY53" s="29"/>
      <c r="HDZ53" s="29"/>
      <c r="HEA53" s="29"/>
      <c r="HEB53" s="29"/>
      <c r="HEC53" s="29"/>
      <c r="HED53" s="29"/>
      <c r="HEE53" s="29"/>
      <c r="HEF53" s="29"/>
      <c r="HEG53" s="29"/>
      <c r="HEH53" s="29"/>
      <c r="HEI53" s="29"/>
      <c r="HEJ53" s="29"/>
      <c r="HEK53" s="29"/>
      <c r="HEL53" s="29"/>
      <c r="HEM53" s="29"/>
      <c r="HEN53" s="29"/>
      <c r="HEO53" s="29"/>
      <c r="HEP53" s="29"/>
      <c r="HEQ53" s="29"/>
      <c r="HER53" s="29"/>
      <c r="HES53" s="29"/>
      <c r="HET53" s="29"/>
      <c r="HEU53" s="29"/>
      <c r="HEV53" s="29"/>
      <c r="HEW53" s="29"/>
      <c r="HEX53" s="29"/>
      <c r="HEY53" s="29"/>
      <c r="HEZ53" s="29"/>
      <c r="HFA53" s="29"/>
      <c r="HFB53" s="29"/>
      <c r="HFC53" s="29"/>
      <c r="HFD53" s="29"/>
      <c r="HFE53" s="29"/>
      <c r="HFF53" s="29"/>
      <c r="HFG53" s="29"/>
      <c r="HFH53" s="29"/>
      <c r="HFI53" s="29"/>
      <c r="HFJ53" s="29"/>
      <c r="HFK53" s="29"/>
      <c r="HFL53" s="29"/>
      <c r="HFM53" s="29"/>
      <c r="HFN53" s="29"/>
      <c r="HFO53" s="29"/>
      <c r="HFP53" s="29"/>
      <c r="HFQ53" s="29"/>
      <c r="HFR53" s="29"/>
      <c r="HFS53" s="29"/>
      <c r="HFT53" s="29"/>
      <c r="HFU53" s="29"/>
      <c r="HFV53" s="29"/>
      <c r="HFW53" s="29"/>
      <c r="HFX53" s="29"/>
      <c r="HFY53" s="29"/>
      <c r="HFZ53" s="29"/>
      <c r="HGA53" s="29"/>
      <c r="HGB53" s="29"/>
      <c r="HGC53" s="29"/>
      <c r="HGD53" s="29"/>
      <c r="HGE53" s="29"/>
      <c r="HGF53" s="29"/>
      <c r="HGG53" s="29"/>
      <c r="HGH53" s="29"/>
      <c r="HGI53" s="29"/>
      <c r="HGJ53" s="29"/>
      <c r="HGK53" s="29"/>
      <c r="HGL53" s="29"/>
      <c r="HGM53" s="29"/>
      <c r="HGN53" s="29"/>
      <c r="HGO53" s="29"/>
      <c r="HGP53" s="29"/>
      <c r="HGQ53" s="29"/>
      <c r="HGR53" s="29"/>
      <c r="HGS53" s="29"/>
      <c r="HGT53" s="29"/>
      <c r="HGU53" s="29"/>
      <c r="HGV53" s="29"/>
      <c r="HGW53" s="29"/>
      <c r="HGX53" s="29"/>
      <c r="HGY53" s="29"/>
      <c r="HGZ53" s="29"/>
      <c r="HHA53" s="29"/>
      <c r="HHB53" s="29"/>
      <c r="HHC53" s="29"/>
      <c r="HHD53" s="29"/>
      <c r="HHE53" s="29"/>
      <c r="HHF53" s="29"/>
      <c r="HHG53" s="29"/>
      <c r="HHH53" s="29"/>
      <c r="HHI53" s="29"/>
      <c r="HHJ53" s="29"/>
      <c r="HHK53" s="29"/>
      <c r="HHL53" s="29"/>
      <c r="HHM53" s="29"/>
      <c r="HHN53" s="29"/>
      <c r="HHO53" s="29"/>
      <c r="HHP53" s="29"/>
      <c r="HHQ53" s="29"/>
      <c r="HHR53" s="29"/>
      <c r="HHS53" s="29"/>
      <c r="HHT53" s="29"/>
      <c r="HHU53" s="29"/>
      <c r="HHV53" s="29"/>
      <c r="HHW53" s="29"/>
      <c r="HHX53" s="29"/>
      <c r="HHY53" s="29"/>
      <c r="HHZ53" s="29"/>
      <c r="HIA53" s="29"/>
      <c r="HIB53" s="29"/>
      <c r="HIC53" s="29"/>
      <c r="HID53" s="29"/>
      <c r="HIE53" s="29"/>
      <c r="HIF53" s="29"/>
      <c r="HIG53" s="29"/>
      <c r="HIH53" s="29"/>
      <c r="HII53" s="29"/>
      <c r="HIJ53" s="29"/>
      <c r="HIK53" s="29"/>
      <c r="HIL53" s="29"/>
      <c r="HIM53" s="29"/>
      <c r="HIN53" s="29"/>
      <c r="HIO53" s="29"/>
      <c r="HIP53" s="29"/>
      <c r="HIQ53" s="29"/>
      <c r="HIR53" s="29"/>
      <c r="HIS53" s="29"/>
      <c r="HIT53" s="29"/>
      <c r="HIU53" s="29"/>
      <c r="HIV53" s="29"/>
      <c r="HIW53" s="29"/>
      <c r="HIX53" s="29"/>
      <c r="HIY53" s="29"/>
      <c r="HIZ53" s="29"/>
      <c r="HJA53" s="29"/>
      <c r="HJB53" s="29"/>
      <c r="HJC53" s="29"/>
      <c r="HJD53" s="29"/>
      <c r="HJE53" s="29"/>
      <c r="HJF53" s="29"/>
      <c r="HJG53" s="29"/>
      <c r="HJH53" s="29"/>
      <c r="HJI53" s="29"/>
      <c r="HJJ53" s="29"/>
      <c r="HJK53" s="29"/>
      <c r="HJL53" s="29"/>
      <c r="HJM53" s="29"/>
      <c r="HJN53" s="29"/>
      <c r="HJO53" s="29"/>
      <c r="HJP53" s="29"/>
      <c r="HJQ53" s="29"/>
      <c r="HJR53" s="29"/>
      <c r="HJS53" s="29"/>
      <c r="HJT53" s="29"/>
      <c r="HJU53" s="29"/>
      <c r="HJV53" s="29"/>
      <c r="HJW53" s="29"/>
      <c r="HJX53" s="29"/>
      <c r="HJY53" s="29"/>
      <c r="HJZ53" s="29"/>
      <c r="HKA53" s="29"/>
      <c r="HKB53" s="29"/>
      <c r="HKC53" s="29"/>
      <c r="HKD53" s="29"/>
      <c r="HKE53" s="29"/>
      <c r="HKF53" s="29"/>
      <c r="HKG53" s="29"/>
      <c r="HKH53" s="29"/>
      <c r="HKI53" s="29"/>
      <c r="HKJ53" s="29"/>
      <c r="HKK53" s="29"/>
      <c r="HKL53" s="29"/>
      <c r="HKM53" s="29"/>
      <c r="HKN53" s="29"/>
      <c r="HKO53" s="29"/>
      <c r="HKP53" s="29"/>
      <c r="HKQ53" s="29"/>
      <c r="HKR53" s="29"/>
      <c r="HKS53" s="29"/>
      <c r="HKT53" s="29"/>
      <c r="HKU53" s="29"/>
      <c r="HKV53" s="29"/>
      <c r="HKW53" s="29"/>
      <c r="HKX53" s="29"/>
      <c r="HKY53" s="29"/>
      <c r="HKZ53" s="29"/>
      <c r="HLA53" s="29"/>
      <c r="HLB53" s="29"/>
      <c r="HLC53" s="29"/>
      <c r="HLD53" s="29"/>
      <c r="HLE53" s="29"/>
      <c r="HLF53" s="29"/>
      <c r="HLG53" s="29"/>
      <c r="HLH53" s="29"/>
      <c r="HLI53" s="29"/>
      <c r="HLJ53" s="29"/>
      <c r="HLK53" s="29"/>
      <c r="HLL53" s="29"/>
      <c r="HLM53" s="29"/>
      <c r="HLN53" s="29"/>
      <c r="HLO53" s="29"/>
      <c r="HLP53" s="29"/>
      <c r="HLQ53" s="29"/>
      <c r="HLR53" s="29"/>
      <c r="HLS53" s="29"/>
      <c r="HLT53" s="29"/>
      <c r="HLU53" s="29"/>
      <c r="HLV53" s="29"/>
      <c r="HLW53" s="29"/>
      <c r="HLX53" s="29"/>
      <c r="HLY53" s="29"/>
      <c r="HLZ53" s="29"/>
      <c r="HMA53" s="29"/>
      <c r="HMB53" s="29"/>
      <c r="HMC53" s="29"/>
      <c r="HMD53" s="29"/>
      <c r="HME53" s="29"/>
      <c r="HMF53" s="29"/>
      <c r="HMG53" s="29"/>
      <c r="HMH53" s="29"/>
      <c r="HMI53" s="29"/>
      <c r="HMJ53" s="29"/>
      <c r="HMK53" s="29"/>
      <c r="HML53" s="29"/>
      <c r="HMM53" s="29"/>
      <c r="HMN53" s="29"/>
      <c r="HMO53" s="29"/>
      <c r="HMP53" s="29"/>
      <c r="HMQ53" s="29"/>
      <c r="HMR53" s="29"/>
      <c r="HMS53" s="29"/>
      <c r="HMT53" s="29"/>
      <c r="HMU53" s="29"/>
      <c r="HMV53" s="29"/>
      <c r="HMW53" s="29"/>
      <c r="HMX53" s="29"/>
      <c r="HMY53" s="29"/>
      <c r="HMZ53" s="29"/>
      <c r="HNA53" s="29"/>
      <c r="HNB53" s="29"/>
      <c r="HNC53" s="29"/>
      <c r="HND53" s="29"/>
      <c r="HNE53" s="29"/>
      <c r="HNF53" s="29"/>
      <c r="HNG53" s="29"/>
      <c r="HNH53" s="29"/>
      <c r="HNI53" s="29"/>
      <c r="HNJ53" s="29"/>
      <c r="HNK53" s="29"/>
      <c r="HNL53" s="29"/>
      <c r="HNM53" s="29"/>
      <c r="HNN53" s="29"/>
      <c r="HNO53" s="29"/>
      <c r="HNP53" s="29"/>
      <c r="HNQ53" s="29"/>
      <c r="HNR53" s="29"/>
      <c r="HNS53" s="29"/>
      <c r="HNT53" s="29"/>
      <c r="HNU53" s="29"/>
      <c r="HNV53" s="29"/>
      <c r="HNW53" s="29"/>
      <c r="HNX53" s="29"/>
      <c r="HNY53" s="29"/>
      <c r="HNZ53" s="29"/>
      <c r="HOA53" s="29"/>
      <c r="HOB53" s="29"/>
      <c r="HOC53" s="29"/>
      <c r="HOD53" s="29"/>
      <c r="HOE53" s="29"/>
      <c r="HOF53" s="29"/>
      <c r="HOG53" s="29"/>
      <c r="HOH53" s="29"/>
      <c r="HOI53" s="29"/>
      <c r="HOJ53" s="29"/>
      <c r="HOK53" s="29"/>
      <c r="HOL53" s="29"/>
      <c r="HOM53" s="29"/>
      <c r="HON53" s="29"/>
      <c r="HOO53" s="29"/>
      <c r="HOP53" s="29"/>
      <c r="HOQ53" s="29"/>
      <c r="HOR53" s="29"/>
      <c r="HOS53" s="29"/>
      <c r="HOT53" s="29"/>
      <c r="HOU53" s="29"/>
      <c r="HOV53" s="29"/>
      <c r="HOW53" s="29"/>
      <c r="HOX53" s="29"/>
      <c r="HOY53" s="29"/>
      <c r="HOZ53" s="29"/>
      <c r="HPA53" s="29"/>
      <c r="HPB53" s="29"/>
      <c r="HPC53" s="29"/>
      <c r="HPD53" s="29"/>
      <c r="HPE53" s="29"/>
      <c r="HPF53" s="29"/>
      <c r="HPG53" s="29"/>
      <c r="HPH53" s="29"/>
      <c r="HPI53" s="29"/>
      <c r="HPJ53" s="29"/>
      <c r="HPK53" s="29"/>
      <c r="HPL53" s="29"/>
      <c r="HPM53" s="29"/>
      <c r="HPN53" s="29"/>
      <c r="HPO53" s="29"/>
      <c r="HPP53" s="29"/>
      <c r="HPQ53" s="29"/>
      <c r="HPR53" s="29"/>
      <c r="HPS53" s="29"/>
      <c r="HPT53" s="29"/>
      <c r="HPU53" s="29"/>
      <c r="HPV53" s="29"/>
      <c r="HPW53" s="29"/>
      <c r="HPX53" s="29"/>
      <c r="HPY53" s="29"/>
      <c r="HPZ53" s="29"/>
      <c r="HQA53" s="29"/>
      <c r="HQB53" s="29"/>
      <c r="HQC53" s="29"/>
      <c r="HQD53" s="29"/>
      <c r="HQE53" s="29"/>
      <c r="HQF53" s="29"/>
      <c r="HQG53" s="29"/>
      <c r="HQH53" s="29"/>
      <c r="HQI53" s="29"/>
      <c r="HQJ53" s="29"/>
      <c r="HQK53" s="29"/>
      <c r="HQL53" s="29"/>
      <c r="HQM53" s="29"/>
      <c r="HQN53" s="29"/>
      <c r="HQO53" s="29"/>
      <c r="HQP53" s="29"/>
      <c r="HQQ53" s="29"/>
      <c r="HQR53" s="29"/>
      <c r="HQS53" s="29"/>
      <c r="HQT53" s="29"/>
      <c r="HQU53" s="29"/>
      <c r="HQV53" s="29"/>
      <c r="HQW53" s="29"/>
      <c r="HQX53" s="29"/>
      <c r="HQY53" s="29"/>
      <c r="HQZ53" s="29"/>
      <c r="HRA53" s="29"/>
      <c r="HRB53" s="29"/>
      <c r="HRC53" s="29"/>
      <c r="HRD53" s="29"/>
      <c r="HRE53" s="29"/>
      <c r="HRF53" s="29"/>
      <c r="HRG53" s="29"/>
      <c r="HRH53" s="29"/>
      <c r="HRI53" s="29"/>
      <c r="HRJ53" s="29"/>
      <c r="HRK53" s="29"/>
      <c r="HRL53" s="29"/>
      <c r="HRM53" s="29"/>
      <c r="HRN53" s="29"/>
      <c r="HRO53" s="29"/>
      <c r="HRP53" s="29"/>
      <c r="HRQ53" s="29"/>
      <c r="HRR53" s="29"/>
      <c r="HRS53" s="29"/>
      <c r="HRT53" s="29"/>
      <c r="HRU53" s="29"/>
      <c r="HRV53" s="29"/>
      <c r="HRW53" s="29"/>
      <c r="HRX53" s="29"/>
      <c r="HRY53" s="29"/>
      <c r="HRZ53" s="29"/>
      <c r="HSA53" s="29"/>
      <c r="HSB53" s="29"/>
      <c r="HSC53" s="29"/>
      <c r="HSD53" s="29"/>
      <c r="HSE53" s="29"/>
      <c r="HSF53" s="29"/>
      <c r="HSG53" s="29"/>
      <c r="HSH53" s="29"/>
      <c r="HSI53" s="29"/>
      <c r="HSJ53" s="29"/>
      <c r="HSK53" s="29"/>
      <c r="HSL53" s="29"/>
      <c r="HSM53" s="29"/>
      <c r="HSN53" s="29"/>
      <c r="HSO53" s="29"/>
      <c r="HSP53" s="29"/>
      <c r="HSQ53" s="29"/>
      <c r="HSR53" s="29"/>
      <c r="HSS53" s="29"/>
      <c r="HST53" s="29"/>
      <c r="HSU53" s="29"/>
      <c r="HSV53" s="29"/>
      <c r="HSW53" s="29"/>
      <c r="HSX53" s="29"/>
      <c r="HSY53" s="29"/>
      <c r="HSZ53" s="29"/>
      <c r="HTA53" s="29"/>
      <c r="HTB53" s="29"/>
      <c r="HTC53" s="29"/>
      <c r="HTD53" s="29"/>
      <c r="HTE53" s="29"/>
      <c r="HTF53" s="29"/>
      <c r="HTG53" s="29"/>
      <c r="HTH53" s="29"/>
      <c r="HTI53" s="29"/>
      <c r="HTJ53" s="29"/>
      <c r="HTK53" s="29"/>
      <c r="HTL53" s="29"/>
      <c r="HTM53" s="29"/>
      <c r="HTN53" s="29"/>
      <c r="HTO53" s="29"/>
      <c r="HTP53" s="29"/>
      <c r="HTQ53" s="29"/>
      <c r="HTR53" s="29"/>
      <c r="HTS53" s="29"/>
      <c r="HTT53" s="29"/>
      <c r="HTU53" s="29"/>
      <c r="HTV53" s="29"/>
      <c r="HTW53" s="29"/>
      <c r="HTX53" s="29"/>
      <c r="HTY53" s="29"/>
      <c r="HTZ53" s="29"/>
      <c r="HUA53" s="29"/>
      <c r="HUB53" s="29"/>
      <c r="HUC53" s="29"/>
      <c r="HUD53" s="29"/>
      <c r="HUE53" s="29"/>
      <c r="HUF53" s="29"/>
      <c r="HUG53" s="29"/>
      <c r="HUH53" s="29"/>
      <c r="HUI53" s="29"/>
      <c r="HUJ53" s="29"/>
      <c r="HUK53" s="29"/>
      <c r="HUL53" s="29"/>
      <c r="HUM53" s="29"/>
      <c r="HUN53" s="29"/>
      <c r="HUO53" s="29"/>
      <c r="HUP53" s="29"/>
      <c r="HUQ53" s="29"/>
      <c r="HUR53" s="29"/>
      <c r="HUS53" s="29"/>
      <c r="HUT53" s="29"/>
      <c r="HUU53" s="29"/>
      <c r="HUV53" s="29"/>
      <c r="HUW53" s="29"/>
      <c r="HUX53" s="29"/>
      <c r="HUY53" s="29"/>
      <c r="HUZ53" s="29"/>
      <c r="HVA53" s="29"/>
      <c r="HVB53" s="29"/>
      <c r="HVC53" s="29"/>
      <c r="HVD53" s="29"/>
      <c r="HVE53" s="29"/>
      <c r="HVF53" s="29"/>
      <c r="HVG53" s="29"/>
      <c r="HVH53" s="29"/>
      <c r="HVI53" s="29"/>
      <c r="HVJ53" s="29"/>
      <c r="HVK53" s="29"/>
      <c r="HVL53" s="29"/>
      <c r="HVM53" s="29"/>
      <c r="HVN53" s="29"/>
      <c r="HVO53" s="29"/>
      <c r="HVP53" s="29"/>
      <c r="HVQ53" s="29"/>
      <c r="HVR53" s="29"/>
      <c r="HVS53" s="29"/>
      <c r="HVT53" s="29"/>
      <c r="HVU53" s="29"/>
      <c r="HVV53" s="29"/>
      <c r="HVW53" s="29"/>
      <c r="HVX53" s="29"/>
      <c r="HVY53" s="29"/>
      <c r="HVZ53" s="29"/>
      <c r="HWA53" s="29"/>
      <c r="HWB53" s="29"/>
      <c r="HWC53" s="29"/>
      <c r="HWD53" s="29"/>
      <c r="HWE53" s="29"/>
      <c r="HWF53" s="29"/>
      <c r="HWG53" s="29"/>
      <c r="HWH53" s="29"/>
      <c r="HWI53" s="29"/>
      <c r="HWJ53" s="29"/>
      <c r="HWK53" s="29"/>
      <c r="HWL53" s="29"/>
      <c r="HWM53" s="29"/>
      <c r="HWN53" s="29"/>
      <c r="HWO53" s="29"/>
      <c r="HWP53" s="29"/>
      <c r="HWQ53" s="29"/>
      <c r="HWR53" s="29"/>
      <c r="HWS53" s="29"/>
      <c r="HWT53" s="29"/>
      <c r="HWU53" s="29"/>
      <c r="HWV53" s="29"/>
      <c r="HWW53" s="29"/>
      <c r="HWX53" s="29"/>
      <c r="HWY53" s="29"/>
      <c r="HWZ53" s="29"/>
      <c r="HXA53" s="29"/>
      <c r="HXB53" s="29"/>
      <c r="HXC53" s="29"/>
      <c r="HXD53" s="29"/>
      <c r="HXE53" s="29"/>
      <c r="HXF53" s="29"/>
      <c r="HXG53" s="29"/>
      <c r="HXH53" s="29"/>
      <c r="HXI53" s="29"/>
      <c r="HXJ53" s="29"/>
      <c r="HXK53" s="29"/>
      <c r="HXL53" s="29"/>
      <c r="HXM53" s="29"/>
      <c r="HXN53" s="29"/>
      <c r="HXO53" s="29"/>
      <c r="HXP53" s="29"/>
      <c r="HXQ53" s="29"/>
      <c r="HXR53" s="29"/>
      <c r="HXS53" s="29"/>
      <c r="HXT53" s="29"/>
      <c r="HXU53" s="29"/>
      <c r="HXV53" s="29"/>
      <c r="HXW53" s="29"/>
      <c r="HXX53" s="29"/>
      <c r="HXY53" s="29"/>
      <c r="HXZ53" s="29"/>
      <c r="HYA53" s="29"/>
      <c r="HYB53" s="29"/>
      <c r="HYC53" s="29"/>
      <c r="HYD53" s="29"/>
      <c r="HYE53" s="29"/>
      <c r="HYF53" s="29"/>
      <c r="HYG53" s="29"/>
      <c r="HYH53" s="29"/>
      <c r="HYI53" s="29"/>
      <c r="HYJ53" s="29"/>
      <c r="HYK53" s="29"/>
      <c r="HYL53" s="29"/>
      <c r="HYM53" s="29"/>
      <c r="HYN53" s="29"/>
      <c r="HYO53" s="29"/>
      <c r="HYP53" s="29"/>
      <c r="HYQ53" s="29"/>
      <c r="HYR53" s="29"/>
      <c r="HYS53" s="29"/>
      <c r="HYT53" s="29"/>
      <c r="HYU53" s="29"/>
      <c r="HYV53" s="29"/>
      <c r="HYW53" s="29"/>
      <c r="HYX53" s="29"/>
      <c r="HYY53" s="29"/>
      <c r="HYZ53" s="29"/>
      <c r="HZA53" s="29"/>
      <c r="HZB53" s="29"/>
      <c r="HZC53" s="29"/>
      <c r="HZD53" s="29"/>
      <c r="HZE53" s="29"/>
      <c r="HZF53" s="29"/>
      <c r="HZG53" s="29"/>
      <c r="HZH53" s="29"/>
      <c r="HZI53" s="29"/>
      <c r="HZJ53" s="29"/>
      <c r="HZK53" s="29"/>
      <c r="HZL53" s="29"/>
      <c r="HZM53" s="29"/>
      <c r="HZN53" s="29"/>
      <c r="HZO53" s="29"/>
      <c r="HZP53" s="29"/>
      <c r="HZQ53" s="29"/>
      <c r="HZR53" s="29"/>
      <c r="HZS53" s="29"/>
      <c r="HZT53" s="29"/>
      <c r="HZU53" s="29"/>
      <c r="HZV53" s="29"/>
      <c r="HZW53" s="29"/>
      <c r="HZX53" s="29"/>
      <c r="HZY53" s="29"/>
      <c r="HZZ53" s="29"/>
      <c r="IAA53" s="29"/>
      <c r="IAB53" s="29"/>
      <c r="IAC53" s="29"/>
      <c r="IAD53" s="29"/>
      <c r="IAE53" s="29"/>
      <c r="IAF53" s="29"/>
      <c r="IAG53" s="29"/>
      <c r="IAH53" s="29"/>
      <c r="IAI53" s="29"/>
      <c r="IAJ53" s="29"/>
      <c r="IAK53" s="29"/>
      <c r="IAL53" s="29"/>
      <c r="IAM53" s="29"/>
      <c r="IAN53" s="29"/>
      <c r="IAO53" s="29"/>
      <c r="IAP53" s="29"/>
      <c r="IAQ53" s="29"/>
      <c r="IAR53" s="29"/>
      <c r="IAS53" s="29"/>
      <c r="IAT53" s="29"/>
      <c r="IAU53" s="29"/>
      <c r="IAV53" s="29"/>
      <c r="IAW53" s="29"/>
      <c r="IAX53" s="29"/>
      <c r="IAY53" s="29"/>
      <c r="IAZ53" s="29"/>
      <c r="IBA53" s="29"/>
      <c r="IBB53" s="29"/>
      <c r="IBC53" s="29"/>
      <c r="IBD53" s="29"/>
      <c r="IBE53" s="29"/>
      <c r="IBF53" s="29"/>
      <c r="IBG53" s="29"/>
      <c r="IBH53" s="29"/>
      <c r="IBI53" s="29"/>
      <c r="IBJ53" s="29"/>
      <c r="IBK53" s="29"/>
      <c r="IBL53" s="29"/>
      <c r="IBM53" s="29"/>
      <c r="IBN53" s="29"/>
      <c r="IBO53" s="29"/>
      <c r="IBP53" s="29"/>
      <c r="IBQ53" s="29"/>
      <c r="IBR53" s="29"/>
      <c r="IBS53" s="29"/>
      <c r="IBT53" s="29"/>
      <c r="IBU53" s="29"/>
      <c r="IBV53" s="29"/>
      <c r="IBW53" s="29"/>
      <c r="IBX53" s="29"/>
      <c r="IBY53" s="29"/>
      <c r="IBZ53" s="29"/>
      <c r="ICA53" s="29"/>
      <c r="ICB53" s="29"/>
      <c r="ICC53" s="29"/>
      <c r="ICD53" s="29"/>
      <c r="ICE53" s="29"/>
      <c r="ICF53" s="29"/>
      <c r="ICG53" s="29"/>
      <c r="ICH53" s="29"/>
      <c r="ICI53" s="29"/>
      <c r="ICJ53" s="29"/>
      <c r="ICK53" s="29"/>
      <c r="ICL53" s="29"/>
      <c r="ICM53" s="29"/>
      <c r="ICN53" s="29"/>
      <c r="ICO53" s="29"/>
      <c r="ICP53" s="29"/>
      <c r="ICQ53" s="29"/>
      <c r="ICR53" s="29"/>
      <c r="ICS53" s="29"/>
      <c r="ICT53" s="29"/>
      <c r="ICU53" s="29"/>
      <c r="ICV53" s="29"/>
      <c r="ICW53" s="29"/>
      <c r="ICX53" s="29"/>
      <c r="ICY53" s="29"/>
      <c r="ICZ53" s="29"/>
      <c r="IDA53" s="29"/>
      <c r="IDB53" s="29"/>
      <c r="IDC53" s="29"/>
      <c r="IDD53" s="29"/>
      <c r="IDE53" s="29"/>
      <c r="IDF53" s="29"/>
      <c r="IDG53" s="29"/>
      <c r="IDH53" s="29"/>
      <c r="IDI53" s="29"/>
      <c r="IDJ53" s="29"/>
      <c r="IDK53" s="29"/>
      <c r="IDL53" s="29"/>
      <c r="IDM53" s="29"/>
      <c r="IDN53" s="29"/>
      <c r="IDO53" s="29"/>
      <c r="IDP53" s="29"/>
      <c r="IDQ53" s="29"/>
      <c r="IDR53" s="29"/>
      <c r="IDS53" s="29"/>
      <c r="IDT53" s="29"/>
      <c r="IDU53" s="29"/>
      <c r="IDV53" s="29"/>
      <c r="IDW53" s="29"/>
      <c r="IDX53" s="29"/>
      <c r="IDY53" s="29"/>
      <c r="IDZ53" s="29"/>
      <c r="IEA53" s="29"/>
      <c r="IEB53" s="29"/>
      <c r="IEC53" s="29"/>
      <c r="IED53" s="29"/>
      <c r="IEE53" s="29"/>
      <c r="IEF53" s="29"/>
      <c r="IEG53" s="29"/>
      <c r="IEH53" s="29"/>
      <c r="IEI53" s="29"/>
      <c r="IEJ53" s="29"/>
      <c r="IEK53" s="29"/>
      <c r="IEL53" s="29"/>
      <c r="IEM53" s="29"/>
      <c r="IEN53" s="29"/>
      <c r="IEO53" s="29"/>
      <c r="IEP53" s="29"/>
      <c r="IEQ53" s="29"/>
      <c r="IER53" s="29"/>
      <c r="IES53" s="29"/>
      <c r="IET53" s="29"/>
      <c r="IEU53" s="29"/>
      <c r="IEV53" s="29"/>
      <c r="IEW53" s="29"/>
      <c r="IEX53" s="29"/>
      <c r="IEY53" s="29"/>
      <c r="IEZ53" s="29"/>
      <c r="IFA53" s="29"/>
      <c r="IFB53" s="29"/>
      <c r="IFC53" s="29"/>
      <c r="IFD53" s="29"/>
      <c r="IFE53" s="29"/>
      <c r="IFF53" s="29"/>
      <c r="IFG53" s="29"/>
      <c r="IFH53" s="29"/>
      <c r="IFI53" s="29"/>
      <c r="IFJ53" s="29"/>
      <c r="IFK53" s="29"/>
      <c r="IFL53" s="29"/>
      <c r="IFM53" s="29"/>
      <c r="IFN53" s="29"/>
      <c r="IFO53" s="29"/>
      <c r="IFP53" s="29"/>
      <c r="IFQ53" s="29"/>
      <c r="IFR53" s="29"/>
      <c r="IFS53" s="29"/>
      <c r="IFT53" s="29"/>
      <c r="IFU53" s="29"/>
      <c r="IFV53" s="29"/>
      <c r="IFW53" s="29"/>
      <c r="IFX53" s="29"/>
      <c r="IFY53" s="29"/>
      <c r="IFZ53" s="29"/>
      <c r="IGA53" s="29"/>
      <c r="IGB53" s="29"/>
      <c r="IGC53" s="29"/>
      <c r="IGD53" s="29"/>
      <c r="IGE53" s="29"/>
      <c r="IGF53" s="29"/>
      <c r="IGG53" s="29"/>
      <c r="IGH53" s="29"/>
      <c r="IGI53" s="29"/>
      <c r="IGJ53" s="29"/>
      <c r="IGK53" s="29"/>
      <c r="IGL53" s="29"/>
      <c r="IGM53" s="29"/>
      <c r="IGN53" s="29"/>
      <c r="IGO53" s="29"/>
      <c r="IGP53" s="29"/>
      <c r="IGQ53" s="29"/>
      <c r="IGR53" s="29"/>
      <c r="IGS53" s="29"/>
      <c r="IGT53" s="29"/>
      <c r="IGU53" s="29"/>
      <c r="IGV53" s="29"/>
      <c r="IGW53" s="29"/>
      <c r="IGX53" s="29"/>
      <c r="IGY53" s="29"/>
      <c r="IGZ53" s="29"/>
      <c r="IHA53" s="29"/>
      <c r="IHB53" s="29"/>
      <c r="IHC53" s="29"/>
      <c r="IHD53" s="29"/>
      <c r="IHE53" s="29"/>
      <c r="IHF53" s="29"/>
      <c r="IHG53" s="29"/>
      <c r="IHH53" s="29"/>
      <c r="IHI53" s="29"/>
      <c r="IHJ53" s="29"/>
      <c r="IHK53" s="29"/>
      <c r="IHL53" s="29"/>
      <c r="IHM53" s="29"/>
      <c r="IHN53" s="29"/>
      <c r="IHO53" s="29"/>
      <c r="IHP53" s="29"/>
      <c r="IHQ53" s="29"/>
      <c r="IHR53" s="29"/>
      <c r="IHS53" s="29"/>
      <c r="IHT53" s="29"/>
      <c r="IHU53" s="29"/>
      <c r="IHV53" s="29"/>
      <c r="IHW53" s="29"/>
      <c r="IHX53" s="29"/>
      <c r="IHY53" s="29"/>
      <c r="IHZ53" s="29"/>
      <c r="IIA53" s="29"/>
      <c r="IIB53" s="29"/>
      <c r="IIC53" s="29"/>
      <c r="IID53" s="29"/>
      <c r="IIE53" s="29"/>
      <c r="IIF53" s="29"/>
      <c r="IIG53" s="29"/>
      <c r="IIH53" s="29"/>
      <c r="III53" s="29"/>
      <c r="IIJ53" s="29"/>
      <c r="IIK53" s="29"/>
      <c r="IIL53" s="29"/>
      <c r="IIM53" s="29"/>
      <c r="IIN53" s="29"/>
      <c r="IIO53" s="29"/>
      <c r="IIP53" s="29"/>
      <c r="IIQ53" s="29"/>
      <c r="IIR53" s="29"/>
      <c r="IIS53" s="29"/>
      <c r="IIT53" s="29"/>
      <c r="IIU53" s="29"/>
      <c r="IIV53" s="29"/>
      <c r="IIW53" s="29"/>
      <c r="IIX53" s="29"/>
      <c r="IIY53" s="29"/>
      <c r="IIZ53" s="29"/>
      <c r="IJA53" s="29"/>
      <c r="IJB53" s="29"/>
      <c r="IJC53" s="29"/>
      <c r="IJD53" s="29"/>
      <c r="IJE53" s="29"/>
      <c r="IJF53" s="29"/>
      <c r="IJG53" s="29"/>
      <c r="IJH53" s="29"/>
      <c r="IJI53" s="29"/>
      <c r="IJJ53" s="29"/>
      <c r="IJK53" s="29"/>
      <c r="IJL53" s="29"/>
      <c r="IJM53" s="29"/>
      <c r="IJN53" s="29"/>
      <c r="IJO53" s="29"/>
      <c r="IJP53" s="29"/>
      <c r="IJQ53" s="29"/>
      <c r="IJR53" s="29"/>
      <c r="IJS53" s="29"/>
      <c r="IJT53" s="29"/>
      <c r="IJU53" s="29"/>
      <c r="IJV53" s="29"/>
      <c r="IJW53" s="29"/>
      <c r="IJX53" s="29"/>
      <c r="IJY53" s="29"/>
      <c r="IJZ53" s="29"/>
      <c r="IKA53" s="29"/>
      <c r="IKB53" s="29"/>
      <c r="IKC53" s="29"/>
      <c r="IKD53" s="29"/>
      <c r="IKE53" s="29"/>
      <c r="IKF53" s="29"/>
      <c r="IKG53" s="29"/>
      <c r="IKH53" s="29"/>
      <c r="IKI53" s="29"/>
      <c r="IKJ53" s="29"/>
      <c r="IKK53" s="29"/>
      <c r="IKL53" s="29"/>
      <c r="IKM53" s="29"/>
      <c r="IKN53" s="29"/>
      <c r="IKO53" s="29"/>
      <c r="IKP53" s="29"/>
      <c r="IKQ53" s="29"/>
      <c r="IKR53" s="29"/>
      <c r="IKS53" s="29"/>
      <c r="IKT53" s="29"/>
      <c r="IKU53" s="29"/>
      <c r="IKV53" s="29"/>
      <c r="IKW53" s="29"/>
      <c r="IKX53" s="29"/>
      <c r="IKY53" s="29"/>
      <c r="IKZ53" s="29"/>
      <c r="ILA53" s="29"/>
      <c r="ILB53" s="29"/>
      <c r="ILC53" s="29"/>
      <c r="ILD53" s="29"/>
      <c r="ILE53" s="29"/>
      <c r="ILF53" s="29"/>
      <c r="ILG53" s="29"/>
      <c r="ILH53" s="29"/>
      <c r="ILI53" s="29"/>
      <c r="ILJ53" s="29"/>
      <c r="ILK53" s="29"/>
      <c r="ILL53" s="29"/>
      <c r="ILM53" s="29"/>
      <c r="ILN53" s="29"/>
      <c r="ILO53" s="29"/>
      <c r="ILP53" s="29"/>
      <c r="ILQ53" s="29"/>
      <c r="ILR53" s="29"/>
      <c r="ILS53" s="29"/>
      <c r="ILT53" s="29"/>
      <c r="ILU53" s="29"/>
      <c r="ILV53" s="29"/>
      <c r="ILW53" s="29"/>
      <c r="ILX53" s="29"/>
      <c r="ILY53" s="29"/>
      <c r="ILZ53" s="29"/>
      <c r="IMA53" s="29"/>
      <c r="IMB53" s="29"/>
      <c r="IMC53" s="29"/>
      <c r="IMD53" s="29"/>
      <c r="IME53" s="29"/>
      <c r="IMF53" s="29"/>
      <c r="IMG53" s="29"/>
      <c r="IMH53" s="29"/>
      <c r="IMI53" s="29"/>
      <c r="IMJ53" s="29"/>
      <c r="IMK53" s="29"/>
      <c r="IML53" s="29"/>
      <c r="IMM53" s="29"/>
      <c r="IMN53" s="29"/>
      <c r="IMO53" s="29"/>
      <c r="IMP53" s="29"/>
      <c r="IMQ53" s="29"/>
      <c r="IMR53" s="29"/>
      <c r="IMS53" s="29"/>
      <c r="IMT53" s="29"/>
      <c r="IMU53" s="29"/>
      <c r="IMV53" s="29"/>
      <c r="IMW53" s="29"/>
      <c r="IMX53" s="29"/>
      <c r="IMY53" s="29"/>
      <c r="IMZ53" s="29"/>
      <c r="INA53" s="29"/>
      <c r="INB53" s="29"/>
      <c r="INC53" s="29"/>
      <c r="IND53" s="29"/>
      <c r="INE53" s="29"/>
      <c r="INF53" s="29"/>
      <c r="ING53" s="29"/>
      <c r="INH53" s="29"/>
      <c r="INI53" s="29"/>
      <c r="INJ53" s="29"/>
      <c r="INK53" s="29"/>
      <c r="INL53" s="29"/>
      <c r="INM53" s="29"/>
      <c r="INN53" s="29"/>
      <c r="INO53" s="29"/>
      <c r="INP53" s="29"/>
      <c r="INQ53" s="29"/>
      <c r="INR53" s="29"/>
      <c r="INS53" s="29"/>
      <c r="INT53" s="29"/>
      <c r="INU53" s="29"/>
      <c r="INV53" s="29"/>
      <c r="INW53" s="29"/>
      <c r="INX53" s="29"/>
      <c r="INY53" s="29"/>
      <c r="INZ53" s="29"/>
      <c r="IOA53" s="29"/>
      <c r="IOB53" s="29"/>
      <c r="IOC53" s="29"/>
      <c r="IOD53" s="29"/>
      <c r="IOE53" s="29"/>
      <c r="IOF53" s="29"/>
      <c r="IOG53" s="29"/>
      <c r="IOH53" s="29"/>
      <c r="IOI53" s="29"/>
      <c r="IOJ53" s="29"/>
      <c r="IOK53" s="29"/>
      <c r="IOL53" s="29"/>
      <c r="IOM53" s="29"/>
      <c r="ION53" s="29"/>
      <c r="IOO53" s="29"/>
      <c r="IOP53" s="29"/>
      <c r="IOQ53" s="29"/>
      <c r="IOR53" s="29"/>
      <c r="IOS53" s="29"/>
      <c r="IOT53" s="29"/>
      <c r="IOU53" s="29"/>
      <c r="IOV53" s="29"/>
      <c r="IOW53" s="29"/>
      <c r="IOX53" s="29"/>
      <c r="IOY53" s="29"/>
      <c r="IOZ53" s="29"/>
      <c r="IPA53" s="29"/>
      <c r="IPB53" s="29"/>
      <c r="IPC53" s="29"/>
      <c r="IPD53" s="29"/>
      <c r="IPE53" s="29"/>
      <c r="IPF53" s="29"/>
      <c r="IPG53" s="29"/>
      <c r="IPH53" s="29"/>
      <c r="IPI53" s="29"/>
      <c r="IPJ53" s="29"/>
      <c r="IPK53" s="29"/>
      <c r="IPL53" s="29"/>
      <c r="IPM53" s="29"/>
      <c r="IPN53" s="29"/>
      <c r="IPO53" s="29"/>
      <c r="IPP53" s="29"/>
      <c r="IPQ53" s="29"/>
      <c r="IPR53" s="29"/>
      <c r="IPS53" s="29"/>
      <c r="IPT53" s="29"/>
      <c r="IPU53" s="29"/>
      <c r="IPV53" s="29"/>
      <c r="IPW53" s="29"/>
      <c r="IPX53" s="29"/>
      <c r="IPY53" s="29"/>
      <c r="IPZ53" s="29"/>
      <c r="IQA53" s="29"/>
      <c r="IQB53" s="29"/>
      <c r="IQC53" s="29"/>
      <c r="IQD53" s="29"/>
      <c r="IQE53" s="29"/>
      <c r="IQF53" s="29"/>
      <c r="IQG53" s="29"/>
      <c r="IQH53" s="29"/>
      <c r="IQI53" s="29"/>
      <c r="IQJ53" s="29"/>
      <c r="IQK53" s="29"/>
      <c r="IQL53" s="29"/>
      <c r="IQM53" s="29"/>
      <c r="IQN53" s="29"/>
      <c r="IQO53" s="29"/>
      <c r="IQP53" s="29"/>
      <c r="IQQ53" s="29"/>
      <c r="IQR53" s="29"/>
      <c r="IQS53" s="29"/>
      <c r="IQT53" s="29"/>
      <c r="IQU53" s="29"/>
      <c r="IQV53" s="29"/>
      <c r="IQW53" s="29"/>
      <c r="IQX53" s="29"/>
      <c r="IQY53" s="29"/>
      <c r="IQZ53" s="29"/>
      <c r="IRA53" s="29"/>
      <c r="IRB53" s="29"/>
      <c r="IRC53" s="29"/>
      <c r="IRD53" s="29"/>
      <c r="IRE53" s="29"/>
      <c r="IRF53" s="29"/>
      <c r="IRG53" s="29"/>
      <c r="IRH53" s="29"/>
      <c r="IRI53" s="29"/>
      <c r="IRJ53" s="29"/>
      <c r="IRK53" s="29"/>
      <c r="IRL53" s="29"/>
      <c r="IRM53" s="29"/>
      <c r="IRN53" s="29"/>
      <c r="IRO53" s="29"/>
      <c r="IRP53" s="29"/>
      <c r="IRQ53" s="29"/>
      <c r="IRR53" s="29"/>
      <c r="IRS53" s="29"/>
      <c r="IRT53" s="29"/>
      <c r="IRU53" s="29"/>
      <c r="IRV53" s="29"/>
      <c r="IRW53" s="29"/>
      <c r="IRX53" s="29"/>
      <c r="IRY53" s="29"/>
      <c r="IRZ53" s="29"/>
      <c r="ISA53" s="29"/>
      <c r="ISB53" s="29"/>
      <c r="ISC53" s="29"/>
      <c r="ISD53" s="29"/>
      <c r="ISE53" s="29"/>
      <c r="ISF53" s="29"/>
      <c r="ISG53" s="29"/>
      <c r="ISH53" s="29"/>
      <c r="ISI53" s="29"/>
      <c r="ISJ53" s="29"/>
      <c r="ISK53" s="29"/>
      <c r="ISL53" s="29"/>
      <c r="ISM53" s="29"/>
      <c r="ISN53" s="29"/>
      <c r="ISO53" s="29"/>
      <c r="ISP53" s="29"/>
      <c r="ISQ53" s="29"/>
      <c r="ISR53" s="29"/>
      <c r="ISS53" s="29"/>
      <c r="IST53" s="29"/>
      <c r="ISU53" s="29"/>
      <c r="ISV53" s="29"/>
      <c r="ISW53" s="29"/>
      <c r="ISX53" s="29"/>
      <c r="ISY53" s="29"/>
      <c r="ISZ53" s="29"/>
      <c r="ITA53" s="29"/>
      <c r="ITB53" s="29"/>
      <c r="ITC53" s="29"/>
      <c r="ITD53" s="29"/>
      <c r="ITE53" s="29"/>
      <c r="ITF53" s="29"/>
      <c r="ITG53" s="29"/>
      <c r="ITH53" s="29"/>
      <c r="ITI53" s="29"/>
      <c r="ITJ53" s="29"/>
      <c r="ITK53" s="29"/>
      <c r="ITL53" s="29"/>
      <c r="ITM53" s="29"/>
      <c r="ITN53" s="29"/>
      <c r="ITO53" s="29"/>
      <c r="ITP53" s="29"/>
      <c r="ITQ53" s="29"/>
      <c r="ITR53" s="29"/>
      <c r="ITS53" s="29"/>
      <c r="ITT53" s="29"/>
      <c r="ITU53" s="29"/>
      <c r="ITV53" s="29"/>
      <c r="ITW53" s="29"/>
      <c r="ITX53" s="29"/>
      <c r="ITY53" s="29"/>
      <c r="ITZ53" s="29"/>
      <c r="IUA53" s="29"/>
      <c r="IUB53" s="29"/>
      <c r="IUC53" s="29"/>
      <c r="IUD53" s="29"/>
      <c r="IUE53" s="29"/>
      <c r="IUF53" s="29"/>
      <c r="IUG53" s="29"/>
      <c r="IUH53" s="29"/>
      <c r="IUI53" s="29"/>
      <c r="IUJ53" s="29"/>
      <c r="IUK53" s="29"/>
      <c r="IUL53" s="29"/>
      <c r="IUM53" s="29"/>
      <c r="IUN53" s="29"/>
      <c r="IUO53" s="29"/>
      <c r="IUP53" s="29"/>
      <c r="IUQ53" s="29"/>
      <c r="IUR53" s="29"/>
      <c r="IUS53" s="29"/>
      <c r="IUT53" s="29"/>
      <c r="IUU53" s="29"/>
      <c r="IUV53" s="29"/>
      <c r="IUW53" s="29"/>
      <c r="IUX53" s="29"/>
      <c r="IUY53" s="29"/>
      <c r="IUZ53" s="29"/>
      <c r="IVA53" s="29"/>
      <c r="IVB53" s="29"/>
      <c r="IVC53" s="29"/>
      <c r="IVD53" s="29"/>
      <c r="IVE53" s="29"/>
      <c r="IVF53" s="29"/>
      <c r="IVG53" s="29"/>
      <c r="IVH53" s="29"/>
      <c r="IVI53" s="29"/>
      <c r="IVJ53" s="29"/>
      <c r="IVK53" s="29"/>
      <c r="IVL53" s="29"/>
      <c r="IVM53" s="29"/>
      <c r="IVN53" s="29"/>
      <c r="IVO53" s="29"/>
      <c r="IVP53" s="29"/>
      <c r="IVQ53" s="29"/>
      <c r="IVR53" s="29"/>
      <c r="IVS53" s="29"/>
      <c r="IVT53" s="29"/>
      <c r="IVU53" s="29"/>
      <c r="IVV53" s="29"/>
      <c r="IVW53" s="29"/>
      <c r="IVX53" s="29"/>
      <c r="IVY53" s="29"/>
      <c r="IVZ53" s="29"/>
      <c r="IWA53" s="29"/>
      <c r="IWB53" s="29"/>
      <c r="IWC53" s="29"/>
      <c r="IWD53" s="29"/>
      <c r="IWE53" s="29"/>
      <c r="IWF53" s="29"/>
      <c r="IWG53" s="29"/>
      <c r="IWH53" s="29"/>
      <c r="IWI53" s="29"/>
      <c r="IWJ53" s="29"/>
      <c r="IWK53" s="29"/>
      <c r="IWL53" s="29"/>
      <c r="IWM53" s="29"/>
      <c r="IWN53" s="29"/>
      <c r="IWO53" s="29"/>
      <c r="IWP53" s="29"/>
      <c r="IWQ53" s="29"/>
      <c r="IWR53" s="29"/>
      <c r="IWS53" s="29"/>
      <c r="IWT53" s="29"/>
      <c r="IWU53" s="29"/>
      <c r="IWV53" s="29"/>
      <c r="IWW53" s="29"/>
      <c r="IWX53" s="29"/>
      <c r="IWY53" s="29"/>
      <c r="IWZ53" s="29"/>
      <c r="IXA53" s="29"/>
      <c r="IXB53" s="29"/>
      <c r="IXC53" s="29"/>
      <c r="IXD53" s="29"/>
      <c r="IXE53" s="29"/>
      <c r="IXF53" s="29"/>
      <c r="IXG53" s="29"/>
      <c r="IXH53" s="29"/>
      <c r="IXI53" s="29"/>
      <c r="IXJ53" s="29"/>
      <c r="IXK53" s="29"/>
      <c r="IXL53" s="29"/>
      <c r="IXM53" s="29"/>
      <c r="IXN53" s="29"/>
      <c r="IXO53" s="29"/>
      <c r="IXP53" s="29"/>
      <c r="IXQ53" s="29"/>
      <c r="IXR53" s="29"/>
      <c r="IXS53" s="29"/>
      <c r="IXT53" s="29"/>
      <c r="IXU53" s="29"/>
      <c r="IXV53" s="29"/>
      <c r="IXW53" s="29"/>
      <c r="IXX53" s="29"/>
      <c r="IXY53" s="29"/>
      <c r="IXZ53" s="29"/>
      <c r="IYA53" s="29"/>
      <c r="IYB53" s="29"/>
      <c r="IYC53" s="29"/>
      <c r="IYD53" s="29"/>
      <c r="IYE53" s="29"/>
      <c r="IYF53" s="29"/>
      <c r="IYG53" s="29"/>
      <c r="IYH53" s="29"/>
      <c r="IYI53" s="29"/>
      <c r="IYJ53" s="29"/>
      <c r="IYK53" s="29"/>
      <c r="IYL53" s="29"/>
      <c r="IYM53" s="29"/>
      <c r="IYN53" s="29"/>
      <c r="IYO53" s="29"/>
      <c r="IYP53" s="29"/>
      <c r="IYQ53" s="29"/>
      <c r="IYR53" s="29"/>
      <c r="IYS53" s="29"/>
      <c r="IYT53" s="29"/>
      <c r="IYU53" s="29"/>
      <c r="IYV53" s="29"/>
      <c r="IYW53" s="29"/>
      <c r="IYX53" s="29"/>
      <c r="IYY53" s="29"/>
      <c r="IYZ53" s="29"/>
      <c r="IZA53" s="29"/>
      <c r="IZB53" s="29"/>
      <c r="IZC53" s="29"/>
      <c r="IZD53" s="29"/>
      <c r="IZE53" s="29"/>
      <c r="IZF53" s="29"/>
      <c r="IZG53" s="29"/>
      <c r="IZH53" s="29"/>
      <c r="IZI53" s="29"/>
      <c r="IZJ53" s="29"/>
      <c r="IZK53" s="29"/>
      <c r="IZL53" s="29"/>
      <c r="IZM53" s="29"/>
      <c r="IZN53" s="29"/>
      <c r="IZO53" s="29"/>
      <c r="IZP53" s="29"/>
      <c r="IZQ53" s="29"/>
      <c r="IZR53" s="29"/>
      <c r="IZS53" s="29"/>
      <c r="IZT53" s="29"/>
      <c r="IZU53" s="29"/>
      <c r="IZV53" s="29"/>
      <c r="IZW53" s="29"/>
      <c r="IZX53" s="29"/>
      <c r="IZY53" s="29"/>
      <c r="IZZ53" s="29"/>
      <c r="JAA53" s="29"/>
      <c r="JAB53" s="29"/>
      <c r="JAC53" s="29"/>
      <c r="JAD53" s="29"/>
      <c r="JAE53" s="29"/>
      <c r="JAF53" s="29"/>
      <c r="JAG53" s="29"/>
      <c r="JAH53" s="29"/>
      <c r="JAI53" s="29"/>
      <c r="JAJ53" s="29"/>
      <c r="JAK53" s="29"/>
      <c r="JAL53" s="29"/>
      <c r="JAM53" s="29"/>
      <c r="JAN53" s="29"/>
      <c r="JAO53" s="29"/>
      <c r="JAP53" s="29"/>
      <c r="JAQ53" s="29"/>
      <c r="JAR53" s="29"/>
      <c r="JAS53" s="29"/>
      <c r="JAT53" s="29"/>
      <c r="JAU53" s="29"/>
      <c r="JAV53" s="29"/>
      <c r="JAW53" s="29"/>
      <c r="JAX53" s="29"/>
      <c r="JAY53" s="29"/>
      <c r="JAZ53" s="29"/>
      <c r="JBA53" s="29"/>
      <c r="JBB53" s="29"/>
      <c r="JBC53" s="29"/>
      <c r="JBD53" s="29"/>
      <c r="JBE53" s="29"/>
      <c r="JBF53" s="29"/>
      <c r="JBG53" s="29"/>
      <c r="JBH53" s="29"/>
      <c r="JBI53" s="29"/>
      <c r="JBJ53" s="29"/>
      <c r="JBK53" s="29"/>
      <c r="JBL53" s="29"/>
      <c r="JBM53" s="29"/>
      <c r="JBN53" s="29"/>
      <c r="JBO53" s="29"/>
      <c r="JBP53" s="29"/>
      <c r="JBQ53" s="29"/>
      <c r="JBR53" s="29"/>
      <c r="JBS53" s="29"/>
      <c r="JBT53" s="29"/>
      <c r="JBU53" s="29"/>
      <c r="JBV53" s="29"/>
      <c r="JBW53" s="29"/>
      <c r="JBX53" s="29"/>
      <c r="JBY53" s="29"/>
      <c r="JBZ53" s="29"/>
      <c r="JCA53" s="29"/>
      <c r="JCB53" s="29"/>
      <c r="JCC53" s="29"/>
      <c r="JCD53" s="29"/>
      <c r="JCE53" s="29"/>
      <c r="JCF53" s="29"/>
      <c r="JCG53" s="29"/>
      <c r="JCH53" s="29"/>
      <c r="JCI53" s="29"/>
      <c r="JCJ53" s="29"/>
      <c r="JCK53" s="29"/>
      <c r="JCL53" s="29"/>
      <c r="JCM53" s="29"/>
      <c r="JCN53" s="29"/>
      <c r="JCO53" s="29"/>
      <c r="JCP53" s="29"/>
      <c r="JCQ53" s="29"/>
      <c r="JCR53" s="29"/>
      <c r="JCS53" s="29"/>
      <c r="JCT53" s="29"/>
      <c r="JCU53" s="29"/>
      <c r="JCV53" s="29"/>
      <c r="JCW53" s="29"/>
      <c r="JCX53" s="29"/>
      <c r="JCY53" s="29"/>
      <c r="JCZ53" s="29"/>
      <c r="JDA53" s="29"/>
      <c r="JDB53" s="29"/>
      <c r="JDC53" s="29"/>
      <c r="JDD53" s="29"/>
      <c r="JDE53" s="29"/>
      <c r="JDF53" s="29"/>
      <c r="JDG53" s="29"/>
      <c r="JDH53" s="29"/>
      <c r="JDI53" s="29"/>
      <c r="JDJ53" s="29"/>
      <c r="JDK53" s="29"/>
      <c r="JDL53" s="29"/>
      <c r="JDM53" s="29"/>
      <c r="JDN53" s="29"/>
      <c r="JDO53" s="29"/>
      <c r="JDP53" s="29"/>
      <c r="JDQ53" s="29"/>
      <c r="JDR53" s="29"/>
      <c r="JDS53" s="29"/>
      <c r="JDT53" s="29"/>
      <c r="JDU53" s="29"/>
      <c r="JDV53" s="29"/>
      <c r="JDW53" s="29"/>
      <c r="JDX53" s="29"/>
      <c r="JDY53" s="29"/>
      <c r="JDZ53" s="29"/>
      <c r="JEA53" s="29"/>
      <c r="JEB53" s="29"/>
      <c r="JEC53" s="29"/>
      <c r="JED53" s="29"/>
      <c r="JEE53" s="29"/>
      <c r="JEF53" s="29"/>
      <c r="JEG53" s="29"/>
      <c r="JEH53" s="29"/>
      <c r="JEI53" s="29"/>
      <c r="JEJ53" s="29"/>
      <c r="JEK53" s="29"/>
      <c r="JEL53" s="29"/>
      <c r="JEM53" s="29"/>
      <c r="JEN53" s="29"/>
      <c r="JEO53" s="29"/>
      <c r="JEP53" s="29"/>
      <c r="JEQ53" s="29"/>
      <c r="JER53" s="29"/>
      <c r="JES53" s="29"/>
      <c r="JET53" s="29"/>
      <c r="JEU53" s="29"/>
      <c r="JEV53" s="29"/>
      <c r="JEW53" s="29"/>
      <c r="JEX53" s="29"/>
      <c r="JEY53" s="29"/>
      <c r="JEZ53" s="29"/>
      <c r="JFA53" s="29"/>
      <c r="JFB53" s="29"/>
      <c r="JFC53" s="29"/>
      <c r="JFD53" s="29"/>
      <c r="JFE53" s="29"/>
      <c r="JFF53" s="29"/>
      <c r="JFG53" s="29"/>
      <c r="JFH53" s="29"/>
      <c r="JFI53" s="29"/>
      <c r="JFJ53" s="29"/>
      <c r="JFK53" s="29"/>
      <c r="JFL53" s="29"/>
      <c r="JFM53" s="29"/>
      <c r="JFN53" s="29"/>
      <c r="JFO53" s="29"/>
      <c r="JFP53" s="29"/>
      <c r="JFQ53" s="29"/>
      <c r="JFR53" s="29"/>
      <c r="JFS53" s="29"/>
      <c r="JFT53" s="29"/>
      <c r="JFU53" s="29"/>
      <c r="JFV53" s="29"/>
      <c r="JFW53" s="29"/>
      <c r="JFX53" s="29"/>
      <c r="JFY53" s="29"/>
      <c r="JFZ53" s="29"/>
      <c r="JGA53" s="29"/>
      <c r="JGB53" s="29"/>
      <c r="JGC53" s="29"/>
      <c r="JGD53" s="29"/>
      <c r="JGE53" s="29"/>
      <c r="JGF53" s="29"/>
      <c r="JGG53" s="29"/>
      <c r="JGH53" s="29"/>
      <c r="JGI53" s="29"/>
      <c r="JGJ53" s="29"/>
      <c r="JGK53" s="29"/>
      <c r="JGL53" s="29"/>
      <c r="JGM53" s="29"/>
      <c r="JGN53" s="29"/>
      <c r="JGO53" s="29"/>
      <c r="JGP53" s="29"/>
      <c r="JGQ53" s="29"/>
      <c r="JGR53" s="29"/>
      <c r="JGS53" s="29"/>
      <c r="JGT53" s="29"/>
      <c r="JGU53" s="29"/>
      <c r="JGV53" s="29"/>
      <c r="JGW53" s="29"/>
      <c r="JGX53" s="29"/>
      <c r="JGY53" s="29"/>
      <c r="JGZ53" s="29"/>
      <c r="JHA53" s="29"/>
      <c r="JHB53" s="29"/>
      <c r="JHC53" s="29"/>
      <c r="JHD53" s="29"/>
      <c r="JHE53" s="29"/>
      <c r="JHF53" s="29"/>
      <c r="JHG53" s="29"/>
      <c r="JHH53" s="29"/>
      <c r="JHI53" s="29"/>
      <c r="JHJ53" s="29"/>
      <c r="JHK53" s="29"/>
      <c r="JHL53" s="29"/>
      <c r="JHM53" s="29"/>
      <c r="JHN53" s="29"/>
      <c r="JHO53" s="29"/>
      <c r="JHP53" s="29"/>
      <c r="JHQ53" s="29"/>
      <c r="JHR53" s="29"/>
      <c r="JHS53" s="29"/>
      <c r="JHT53" s="29"/>
      <c r="JHU53" s="29"/>
      <c r="JHV53" s="29"/>
      <c r="JHW53" s="29"/>
      <c r="JHX53" s="29"/>
      <c r="JHY53" s="29"/>
      <c r="JHZ53" s="29"/>
      <c r="JIA53" s="29"/>
      <c r="JIB53" s="29"/>
      <c r="JIC53" s="29"/>
      <c r="JID53" s="29"/>
      <c r="JIE53" s="29"/>
      <c r="JIF53" s="29"/>
      <c r="JIG53" s="29"/>
      <c r="JIH53" s="29"/>
      <c r="JII53" s="29"/>
      <c r="JIJ53" s="29"/>
      <c r="JIK53" s="29"/>
      <c r="JIL53" s="29"/>
      <c r="JIM53" s="29"/>
      <c r="JIN53" s="29"/>
      <c r="JIO53" s="29"/>
      <c r="JIP53" s="29"/>
      <c r="JIQ53" s="29"/>
      <c r="JIR53" s="29"/>
      <c r="JIS53" s="29"/>
      <c r="JIT53" s="29"/>
      <c r="JIU53" s="29"/>
      <c r="JIV53" s="29"/>
      <c r="JIW53" s="29"/>
      <c r="JIX53" s="29"/>
      <c r="JIY53" s="29"/>
      <c r="JIZ53" s="29"/>
      <c r="JJA53" s="29"/>
      <c r="JJB53" s="29"/>
      <c r="JJC53" s="29"/>
      <c r="JJD53" s="29"/>
      <c r="JJE53" s="29"/>
      <c r="JJF53" s="29"/>
      <c r="JJG53" s="29"/>
      <c r="JJH53" s="29"/>
      <c r="JJI53" s="29"/>
      <c r="JJJ53" s="29"/>
      <c r="JJK53" s="29"/>
      <c r="JJL53" s="29"/>
      <c r="JJM53" s="29"/>
      <c r="JJN53" s="29"/>
      <c r="JJO53" s="29"/>
      <c r="JJP53" s="29"/>
      <c r="JJQ53" s="29"/>
      <c r="JJR53" s="29"/>
      <c r="JJS53" s="29"/>
      <c r="JJT53" s="29"/>
      <c r="JJU53" s="29"/>
      <c r="JJV53" s="29"/>
      <c r="JJW53" s="29"/>
      <c r="JJX53" s="29"/>
      <c r="JJY53" s="29"/>
      <c r="JJZ53" s="29"/>
      <c r="JKA53" s="29"/>
      <c r="JKB53" s="29"/>
      <c r="JKC53" s="29"/>
      <c r="JKD53" s="29"/>
      <c r="JKE53" s="29"/>
      <c r="JKF53" s="29"/>
      <c r="JKG53" s="29"/>
      <c r="JKH53" s="29"/>
      <c r="JKI53" s="29"/>
      <c r="JKJ53" s="29"/>
      <c r="JKK53" s="29"/>
      <c r="JKL53" s="29"/>
      <c r="JKM53" s="29"/>
      <c r="JKN53" s="29"/>
      <c r="JKO53" s="29"/>
      <c r="JKP53" s="29"/>
      <c r="JKQ53" s="29"/>
      <c r="JKR53" s="29"/>
      <c r="JKS53" s="29"/>
      <c r="JKT53" s="29"/>
      <c r="JKU53" s="29"/>
      <c r="JKV53" s="29"/>
      <c r="JKW53" s="29"/>
      <c r="JKX53" s="29"/>
      <c r="JKY53" s="29"/>
      <c r="JKZ53" s="29"/>
      <c r="JLA53" s="29"/>
      <c r="JLB53" s="29"/>
      <c r="JLC53" s="29"/>
      <c r="JLD53" s="29"/>
      <c r="JLE53" s="29"/>
      <c r="JLF53" s="29"/>
      <c r="JLG53" s="29"/>
      <c r="JLH53" s="29"/>
      <c r="JLI53" s="29"/>
      <c r="JLJ53" s="29"/>
      <c r="JLK53" s="29"/>
      <c r="JLL53" s="29"/>
      <c r="JLM53" s="29"/>
      <c r="JLN53" s="29"/>
      <c r="JLO53" s="29"/>
      <c r="JLP53" s="29"/>
      <c r="JLQ53" s="29"/>
      <c r="JLR53" s="29"/>
      <c r="JLS53" s="29"/>
      <c r="JLT53" s="29"/>
      <c r="JLU53" s="29"/>
      <c r="JLV53" s="29"/>
      <c r="JLW53" s="29"/>
      <c r="JLX53" s="29"/>
      <c r="JLY53" s="29"/>
      <c r="JLZ53" s="29"/>
      <c r="JMA53" s="29"/>
      <c r="JMB53" s="29"/>
      <c r="JMC53" s="29"/>
      <c r="JMD53" s="29"/>
      <c r="JME53" s="29"/>
      <c r="JMF53" s="29"/>
      <c r="JMG53" s="29"/>
      <c r="JMH53" s="29"/>
      <c r="JMI53" s="29"/>
      <c r="JMJ53" s="29"/>
      <c r="JMK53" s="29"/>
      <c r="JML53" s="29"/>
      <c r="JMM53" s="29"/>
      <c r="JMN53" s="29"/>
      <c r="JMO53" s="29"/>
      <c r="JMP53" s="29"/>
      <c r="JMQ53" s="29"/>
      <c r="JMR53" s="29"/>
      <c r="JMS53" s="29"/>
      <c r="JMT53" s="29"/>
      <c r="JMU53" s="29"/>
      <c r="JMV53" s="29"/>
      <c r="JMW53" s="29"/>
      <c r="JMX53" s="29"/>
      <c r="JMY53" s="29"/>
      <c r="JMZ53" s="29"/>
      <c r="JNA53" s="29"/>
      <c r="JNB53" s="29"/>
      <c r="JNC53" s="29"/>
      <c r="JND53" s="29"/>
      <c r="JNE53" s="29"/>
      <c r="JNF53" s="29"/>
      <c r="JNG53" s="29"/>
      <c r="JNH53" s="29"/>
      <c r="JNI53" s="29"/>
      <c r="JNJ53" s="29"/>
      <c r="JNK53" s="29"/>
      <c r="JNL53" s="29"/>
      <c r="JNM53" s="29"/>
      <c r="JNN53" s="29"/>
      <c r="JNO53" s="29"/>
      <c r="JNP53" s="29"/>
      <c r="JNQ53" s="29"/>
      <c r="JNR53" s="29"/>
      <c r="JNS53" s="29"/>
      <c r="JNT53" s="29"/>
      <c r="JNU53" s="29"/>
      <c r="JNV53" s="29"/>
      <c r="JNW53" s="29"/>
      <c r="JNX53" s="29"/>
      <c r="JNY53" s="29"/>
      <c r="JNZ53" s="29"/>
      <c r="JOA53" s="29"/>
      <c r="JOB53" s="29"/>
      <c r="JOC53" s="29"/>
      <c r="JOD53" s="29"/>
      <c r="JOE53" s="29"/>
      <c r="JOF53" s="29"/>
      <c r="JOG53" s="29"/>
      <c r="JOH53" s="29"/>
      <c r="JOI53" s="29"/>
      <c r="JOJ53" s="29"/>
      <c r="JOK53" s="29"/>
      <c r="JOL53" s="29"/>
      <c r="JOM53" s="29"/>
      <c r="JON53" s="29"/>
      <c r="JOO53" s="29"/>
      <c r="JOP53" s="29"/>
      <c r="JOQ53" s="29"/>
      <c r="JOR53" s="29"/>
      <c r="JOS53" s="29"/>
      <c r="JOT53" s="29"/>
      <c r="JOU53" s="29"/>
      <c r="JOV53" s="29"/>
      <c r="JOW53" s="29"/>
      <c r="JOX53" s="29"/>
      <c r="JOY53" s="29"/>
      <c r="JOZ53" s="29"/>
      <c r="JPA53" s="29"/>
      <c r="JPB53" s="29"/>
      <c r="JPC53" s="29"/>
      <c r="JPD53" s="29"/>
      <c r="JPE53" s="29"/>
      <c r="JPF53" s="29"/>
      <c r="JPG53" s="29"/>
      <c r="JPH53" s="29"/>
      <c r="JPI53" s="29"/>
      <c r="JPJ53" s="29"/>
      <c r="JPK53" s="29"/>
      <c r="JPL53" s="29"/>
      <c r="JPM53" s="29"/>
      <c r="JPN53" s="29"/>
      <c r="JPO53" s="29"/>
      <c r="JPP53" s="29"/>
      <c r="JPQ53" s="29"/>
      <c r="JPR53" s="29"/>
      <c r="JPS53" s="29"/>
      <c r="JPT53" s="29"/>
      <c r="JPU53" s="29"/>
      <c r="JPV53" s="29"/>
      <c r="JPW53" s="29"/>
      <c r="JPX53" s="29"/>
      <c r="JPY53" s="29"/>
      <c r="JPZ53" s="29"/>
      <c r="JQA53" s="29"/>
      <c r="JQB53" s="29"/>
      <c r="JQC53" s="29"/>
      <c r="JQD53" s="29"/>
      <c r="JQE53" s="29"/>
      <c r="JQF53" s="29"/>
      <c r="JQG53" s="29"/>
      <c r="JQH53" s="29"/>
      <c r="JQI53" s="29"/>
      <c r="JQJ53" s="29"/>
      <c r="JQK53" s="29"/>
      <c r="JQL53" s="29"/>
      <c r="JQM53" s="29"/>
      <c r="JQN53" s="29"/>
      <c r="JQO53" s="29"/>
      <c r="JQP53" s="29"/>
      <c r="JQQ53" s="29"/>
      <c r="JQR53" s="29"/>
      <c r="JQS53" s="29"/>
      <c r="JQT53" s="29"/>
      <c r="JQU53" s="29"/>
      <c r="JQV53" s="29"/>
      <c r="JQW53" s="29"/>
      <c r="JQX53" s="29"/>
      <c r="JQY53" s="29"/>
      <c r="JQZ53" s="29"/>
      <c r="JRA53" s="29"/>
      <c r="JRB53" s="29"/>
      <c r="JRC53" s="29"/>
      <c r="JRD53" s="29"/>
      <c r="JRE53" s="29"/>
      <c r="JRF53" s="29"/>
      <c r="JRG53" s="29"/>
      <c r="JRH53" s="29"/>
      <c r="JRI53" s="29"/>
      <c r="JRJ53" s="29"/>
      <c r="JRK53" s="29"/>
      <c r="JRL53" s="29"/>
      <c r="JRM53" s="29"/>
      <c r="JRN53" s="29"/>
      <c r="JRO53" s="29"/>
      <c r="JRP53" s="29"/>
      <c r="JRQ53" s="29"/>
      <c r="JRR53" s="29"/>
      <c r="JRS53" s="29"/>
      <c r="JRT53" s="29"/>
      <c r="JRU53" s="29"/>
      <c r="JRV53" s="29"/>
      <c r="JRW53" s="29"/>
      <c r="JRX53" s="29"/>
      <c r="JRY53" s="29"/>
      <c r="JRZ53" s="29"/>
      <c r="JSA53" s="29"/>
      <c r="JSB53" s="29"/>
      <c r="JSC53" s="29"/>
      <c r="JSD53" s="29"/>
      <c r="JSE53" s="29"/>
      <c r="JSF53" s="29"/>
      <c r="JSG53" s="29"/>
      <c r="JSH53" s="29"/>
      <c r="JSI53" s="29"/>
      <c r="JSJ53" s="29"/>
      <c r="JSK53" s="29"/>
      <c r="JSL53" s="29"/>
      <c r="JSM53" s="29"/>
      <c r="JSN53" s="29"/>
      <c r="JSO53" s="29"/>
      <c r="JSP53" s="29"/>
      <c r="JSQ53" s="29"/>
      <c r="JSR53" s="29"/>
      <c r="JSS53" s="29"/>
      <c r="JST53" s="29"/>
      <c r="JSU53" s="29"/>
      <c r="JSV53" s="29"/>
      <c r="JSW53" s="29"/>
      <c r="JSX53" s="29"/>
      <c r="JSY53" s="29"/>
      <c r="JSZ53" s="29"/>
      <c r="JTA53" s="29"/>
      <c r="JTB53" s="29"/>
      <c r="JTC53" s="29"/>
      <c r="JTD53" s="29"/>
      <c r="JTE53" s="29"/>
      <c r="JTF53" s="29"/>
      <c r="JTG53" s="29"/>
      <c r="JTH53" s="29"/>
      <c r="JTI53" s="29"/>
      <c r="JTJ53" s="29"/>
      <c r="JTK53" s="29"/>
      <c r="JTL53" s="29"/>
      <c r="JTM53" s="29"/>
      <c r="JTN53" s="29"/>
      <c r="JTO53" s="29"/>
      <c r="JTP53" s="29"/>
      <c r="JTQ53" s="29"/>
      <c r="JTR53" s="29"/>
      <c r="JTS53" s="29"/>
      <c r="JTT53" s="29"/>
      <c r="JTU53" s="29"/>
      <c r="JTV53" s="29"/>
      <c r="JTW53" s="29"/>
      <c r="JTX53" s="29"/>
      <c r="JTY53" s="29"/>
      <c r="JTZ53" s="29"/>
      <c r="JUA53" s="29"/>
      <c r="JUB53" s="29"/>
      <c r="JUC53" s="29"/>
      <c r="JUD53" s="29"/>
      <c r="JUE53" s="29"/>
      <c r="JUF53" s="29"/>
      <c r="JUG53" s="29"/>
      <c r="JUH53" s="29"/>
      <c r="JUI53" s="29"/>
      <c r="JUJ53" s="29"/>
      <c r="JUK53" s="29"/>
      <c r="JUL53" s="29"/>
      <c r="JUM53" s="29"/>
      <c r="JUN53" s="29"/>
      <c r="JUO53" s="29"/>
      <c r="JUP53" s="29"/>
      <c r="JUQ53" s="29"/>
      <c r="JUR53" s="29"/>
      <c r="JUS53" s="29"/>
      <c r="JUT53" s="29"/>
      <c r="JUU53" s="29"/>
      <c r="JUV53" s="29"/>
      <c r="JUW53" s="29"/>
      <c r="JUX53" s="29"/>
      <c r="JUY53" s="29"/>
      <c r="JUZ53" s="29"/>
      <c r="JVA53" s="29"/>
      <c r="JVB53" s="29"/>
      <c r="JVC53" s="29"/>
      <c r="JVD53" s="29"/>
      <c r="JVE53" s="29"/>
      <c r="JVF53" s="29"/>
      <c r="JVG53" s="29"/>
      <c r="JVH53" s="29"/>
      <c r="JVI53" s="29"/>
      <c r="JVJ53" s="29"/>
      <c r="JVK53" s="29"/>
      <c r="JVL53" s="29"/>
      <c r="JVM53" s="29"/>
      <c r="JVN53" s="29"/>
      <c r="JVO53" s="29"/>
      <c r="JVP53" s="29"/>
      <c r="JVQ53" s="29"/>
      <c r="JVR53" s="29"/>
      <c r="JVS53" s="29"/>
      <c r="JVT53" s="29"/>
      <c r="JVU53" s="29"/>
      <c r="JVV53" s="29"/>
      <c r="JVW53" s="29"/>
      <c r="JVX53" s="29"/>
      <c r="JVY53" s="29"/>
      <c r="JVZ53" s="29"/>
      <c r="JWA53" s="29"/>
      <c r="JWB53" s="29"/>
      <c r="JWC53" s="29"/>
      <c r="JWD53" s="29"/>
      <c r="JWE53" s="29"/>
      <c r="JWF53" s="29"/>
      <c r="JWG53" s="29"/>
      <c r="JWH53" s="29"/>
      <c r="JWI53" s="29"/>
      <c r="JWJ53" s="29"/>
      <c r="JWK53" s="29"/>
      <c r="JWL53" s="29"/>
      <c r="JWM53" s="29"/>
      <c r="JWN53" s="29"/>
      <c r="JWO53" s="29"/>
      <c r="JWP53" s="29"/>
      <c r="JWQ53" s="29"/>
      <c r="JWR53" s="29"/>
      <c r="JWS53" s="29"/>
      <c r="JWT53" s="29"/>
      <c r="JWU53" s="29"/>
      <c r="JWV53" s="29"/>
      <c r="JWW53" s="29"/>
      <c r="JWX53" s="29"/>
      <c r="JWY53" s="29"/>
      <c r="JWZ53" s="29"/>
      <c r="JXA53" s="29"/>
      <c r="JXB53" s="29"/>
      <c r="JXC53" s="29"/>
      <c r="JXD53" s="29"/>
      <c r="JXE53" s="29"/>
      <c r="JXF53" s="29"/>
      <c r="JXG53" s="29"/>
      <c r="JXH53" s="29"/>
      <c r="JXI53" s="29"/>
      <c r="JXJ53" s="29"/>
      <c r="JXK53" s="29"/>
      <c r="JXL53" s="29"/>
      <c r="JXM53" s="29"/>
      <c r="JXN53" s="29"/>
      <c r="JXO53" s="29"/>
      <c r="JXP53" s="29"/>
      <c r="JXQ53" s="29"/>
      <c r="JXR53" s="29"/>
      <c r="JXS53" s="29"/>
      <c r="JXT53" s="29"/>
      <c r="JXU53" s="29"/>
      <c r="JXV53" s="29"/>
      <c r="JXW53" s="29"/>
      <c r="JXX53" s="29"/>
      <c r="JXY53" s="29"/>
      <c r="JXZ53" s="29"/>
      <c r="JYA53" s="29"/>
      <c r="JYB53" s="29"/>
      <c r="JYC53" s="29"/>
      <c r="JYD53" s="29"/>
      <c r="JYE53" s="29"/>
      <c r="JYF53" s="29"/>
      <c r="JYG53" s="29"/>
      <c r="JYH53" s="29"/>
      <c r="JYI53" s="29"/>
      <c r="JYJ53" s="29"/>
      <c r="JYK53" s="29"/>
      <c r="JYL53" s="29"/>
      <c r="JYM53" s="29"/>
      <c r="JYN53" s="29"/>
      <c r="JYO53" s="29"/>
      <c r="JYP53" s="29"/>
      <c r="JYQ53" s="29"/>
      <c r="JYR53" s="29"/>
      <c r="JYS53" s="29"/>
      <c r="JYT53" s="29"/>
      <c r="JYU53" s="29"/>
      <c r="JYV53" s="29"/>
      <c r="JYW53" s="29"/>
      <c r="JYX53" s="29"/>
      <c r="JYY53" s="29"/>
      <c r="JYZ53" s="29"/>
      <c r="JZA53" s="29"/>
      <c r="JZB53" s="29"/>
      <c r="JZC53" s="29"/>
      <c r="JZD53" s="29"/>
      <c r="JZE53" s="29"/>
      <c r="JZF53" s="29"/>
      <c r="JZG53" s="29"/>
      <c r="JZH53" s="29"/>
      <c r="JZI53" s="29"/>
      <c r="JZJ53" s="29"/>
      <c r="JZK53" s="29"/>
      <c r="JZL53" s="29"/>
      <c r="JZM53" s="29"/>
      <c r="JZN53" s="29"/>
      <c r="JZO53" s="29"/>
      <c r="JZP53" s="29"/>
      <c r="JZQ53" s="29"/>
      <c r="JZR53" s="29"/>
      <c r="JZS53" s="29"/>
      <c r="JZT53" s="29"/>
      <c r="JZU53" s="29"/>
      <c r="JZV53" s="29"/>
      <c r="JZW53" s="29"/>
      <c r="JZX53" s="29"/>
      <c r="JZY53" s="29"/>
      <c r="JZZ53" s="29"/>
      <c r="KAA53" s="29"/>
      <c r="KAB53" s="29"/>
      <c r="KAC53" s="29"/>
      <c r="KAD53" s="29"/>
      <c r="KAE53" s="29"/>
      <c r="KAF53" s="29"/>
      <c r="KAG53" s="29"/>
      <c r="KAH53" s="29"/>
      <c r="KAI53" s="29"/>
      <c r="KAJ53" s="29"/>
      <c r="KAK53" s="29"/>
      <c r="KAL53" s="29"/>
      <c r="KAM53" s="29"/>
      <c r="KAN53" s="29"/>
      <c r="KAO53" s="29"/>
      <c r="KAP53" s="29"/>
      <c r="KAQ53" s="29"/>
      <c r="KAR53" s="29"/>
      <c r="KAS53" s="29"/>
      <c r="KAT53" s="29"/>
      <c r="KAU53" s="29"/>
      <c r="KAV53" s="29"/>
      <c r="KAW53" s="29"/>
      <c r="KAX53" s="29"/>
      <c r="KAY53" s="29"/>
      <c r="KAZ53" s="29"/>
      <c r="KBA53" s="29"/>
      <c r="KBB53" s="29"/>
      <c r="KBC53" s="29"/>
      <c r="KBD53" s="29"/>
      <c r="KBE53" s="29"/>
      <c r="KBF53" s="29"/>
      <c r="KBG53" s="29"/>
      <c r="KBH53" s="29"/>
      <c r="KBI53" s="29"/>
      <c r="KBJ53" s="29"/>
      <c r="KBK53" s="29"/>
      <c r="KBL53" s="29"/>
      <c r="KBM53" s="29"/>
      <c r="KBN53" s="29"/>
      <c r="KBO53" s="29"/>
      <c r="KBP53" s="29"/>
      <c r="KBQ53" s="29"/>
      <c r="KBR53" s="29"/>
      <c r="KBS53" s="29"/>
      <c r="KBT53" s="29"/>
      <c r="KBU53" s="29"/>
      <c r="KBV53" s="29"/>
      <c r="KBW53" s="29"/>
      <c r="KBX53" s="29"/>
      <c r="KBY53" s="29"/>
      <c r="KBZ53" s="29"/>
      <c r="KCA53" s="29"/>
      <c r="KCB53" s="29"/>
      <c r="KCC53" s="29"/>
      <c r="KCD53" s="29"/>
      <c r="KCE53" s="29"/>
      <c r="KCF53" s="29"/>
      <c r="KCG53" s="29"/>
      <c r="KCH53" s="29"/>
      <c r="KCI53" s="29"/>
      <c r="KCJ53" s="29"/>
      <c r="KCK53" s="29"/>
      <c r="KCL53" s="29"/>
      <c r="KCM53" s="29"/>
      <c r="KCN53" s="29"/>
      <c r="KCO53" s="29"/>
      <c r="KCP53" s="29"/>
      <c r="KCQ53" s="29"/>
      <c r="KCR53" s="29"/>
      <c r="KCS53" s="29"/>
      <c r="KCT53" s="29"/>
      <c r="KCU53" s="29"/>
      <c r="KCV53" s="29"/>
      <c r="KCW53" s="29"/>
      <c r="KCX53" s="29"/>
      <c r="KCY53" s="29"/>
      <c r="KCZ53" s="29"/>
      <c r="KDA53" s="29"/>
      <c r="KDB53" s="29"/>
      <c r="KDC53" s="29"/>
      <c r="KDD53" s="29"/>
      <c r="KDE53" s="29"/>
      <c r="KDF53" s="29"/>
      <c r="KDG53" s="29"/>
      <c r="KDH53" s="29"/>
      <c r="KDI53" s="29"/>
      <c r="KDJ53" s="29"/>
      <c r="KDK53" s="29"/>
      <c r="KDL53" s="29"/>
      <c r="KDM53" s="29"/>
      <c r="KDN53" s="29"/>
      <c r="KDO53" s="29"/>
      <c r="KDP53" s="29"/>
      <c r="KDQ53" s="29"/>
      <c r="KDR53" s="29"/>
      <c r="KDS53" s="29"/>
      <c r="KDT53" s="29"/>
      <c r="KDU53" s="29"/>
      <c r="KDV53" s="29"/>
      <c r="KDW53" s="29"/>
      <c r="KDX53" s="29"/>
      <c r="KDY53" s="29"/>
      <c r="KDZ53" s="29"/>
      <c r="KEA53" s="29"/>
      <c r="KEB53" s="29"/>
      <c r="KEC53" s="29"/>
      <c r="KED53" s="29"/>
      <c r="KEE53" s="29"/>
      <c r="KEF53" s="29"/>
      <c r="KEG53" s="29"/>
      <c r="KEH53" s="29"/>
      <c r="KEI53" s="29"/>
      <c r="KEJ53" s="29"/>
      <c r="KEK53" s="29"/>
      <c r="KEL53" s="29"/>
      <c r="KEM53" s="29"/>
      <c r="KEN53" s="29"/>
      <c r="KEO53" s="29"/>
      <c r="KEP53" s="29"/>
      <c r="KEQ53" s="29"/>
      <c r="KER53" s="29"/>
      <c r="KES53" s="29"/>
      <c r="KET53" s="29"/>
      <c r="KEU53" s="29"/>
      <c r="KEV53" s="29"/>
      <c r="KEW53" s="29"/>
      <c r="KEX53" s="29"/>
      <c r="KEY53" s="29"/>
      <c r="KEZ53" s="29"/>
      <c r="KFA53" s="29"/>
      <c r="KFB53" s="29"/>
      <c r="KFC53" s="29"/>
      <c r="KFD53" s="29"/>
      <c r="KFE53" s="29"/>
      <c r="KFF53" s="29"/>
      <c r="KFG53" s="29"/>
      <c r="KFH53" s="29"/>
      <c r="KFI53" s="29"/>
      <c r="KFJ53" s="29"/>
      <c r="KFK53" s="29"/>
      <c r="KFL53" s="29"/>
      <c r="KFM53" s="29"/>
      <c r="KFN53" s="29"/>
      <c r="KFO53" s="29"/>
      <c r="KFP53" s="29"/>
      <c r="KFQ53" s="29"/>
      <c r="KFR53" s="29"/>
      <c r="KFS53" s="29"/>
      <c r="KFT53" s="29"/>
      <c r="KFU53" s="29"/>
      <c r="KFV53" s="29"/>
      <c r="KFW53" s="29"/>
      <c r="KFX53" s="29"/>
      <c r="KFY53" s="29"/>
      <c r="KFZ53" s="29"/>
      <c r="KGA53" s="29"/>
      <c r="KGB53" s="29"/>
      <c r="KGC53" s="29"/>
      <c r="KGD53" s="29"/>
      <c r="KGE53" s="29"/>
      <c r="KGF53" s="29"/>
      <c r="KGG53" s="29"/>
      <c r="KGH53" s="29"/>
      <c r="KGI53" s="29"/>
      <c r="KGJ53" s="29"/>
      <c r="KGK53" s="29"/>
      <c r="KGL53" s="29"/>
      <c r="KGM53" s="29"/>
      <c r="KGN53" s="29"/>
      <c r="KGO53" s="29"/>
      <c r="KGP53" s="29"/>
      <c r="KGQ53" s="29"/>
      <c r="KGR53" s="29"/>
      <c r="KGS53" s="29"/>
      <c r="KGT53" s="29"/>
      <c r="KGU53" s="29"/>
      <c r="KGV53" s="29"/>
      <c r="KGW53" s="29"/>
      <c r="KGX53" s="29"/>
      <c r="KGY53" s="29"/>
      <c r="KGZ53" s="29"/>
      <c r="KHA53" s="29"/>
      <c r="KHB53" s="29"/>
      <c r="KHC53" s="29"/>
      <c r="KHD53" s="29"/>
      <c r="KHE53" s="29"/>
      <c r="KHF53" s="29"/>
      <c r="KHG53" s="29"/>
      <c r="KHH53" s="29"/>
      <c r="KHI53" s="29"/>
      <c r="KHJ53" s="29"/>
      <c r="KHK53" s="29"/>
      <c r="KHL53" s="29"/>
      <c r="KHM53" s="29"/>
      <c r="KHN53" s="29"/>
      <c r="KHO53" s="29"/>
      <c r="KHP53" s="29"/>
      <c r="KHQ53" s="29"/>
      <c r="KHR53" s="29"/>
      <c r="KHS53" s="29"/>
      <c r="KHT53" s="29"/>
      <c r="KHU53" s="29"/>
      <c r="KHV53" s="29"/>
      <c r="KHW53" s="29"/>
      <c r="KHX53" s="29"/>
      <c r="KHY53" s="29"/>
      <c r="KHZ53" s="29"/>
      <c r="KIA53" s="29"/>
      <c r="KIB53" s="29"/>
      <c r="KIC53" s="29"/>
      <c r="KID53" s="29"/>
      <c r="KIE53" s="29"/>
      <c r="KIF53" s="29"/>
      <c r="KIG53" s="29"/>
      <c r="KIH53" s="29"/>
      <c r="KII53" s="29"/>
      <c r="KIJ53" s="29"/>
      <c r="KIK53" s="29"/>
      <c r="KIL53" s="29"/>
      <c r="KIM53" s="29"/>
      <c r="KIN53" s="29"/>
      <c r="KIO53" s="29"/>
      <c r="KIP53" s="29"/>
      <c r="KIQ53" s="29"/>
      <c r="KIR53" s="29"/>
      <c r="KIS53" s="29"/>
      <c r="KIT53" s="29"/>
      <c r="KIU53" s="29"/>
      <c r="KIV53" s="29"/>
      <c r="KIW53" s="29"/>
      <c r="KIX53" s="29"/>
      <c r="KIY53" s="29"/>
      <c r="KIZ53" s="29"/>
      <c r="KJA53" s="29"/>
      <c r="KJB53" s="29"/>
      <c r="KJC53" s="29"/>
      <c r="KJD53" s="29"/>
      <c r="KJE53" s="29"/>
      <c r="KJF53" s="29"/>
      <c r="KJG53" s="29"/>
      <c r="KJH53" s="29"/>
      <c r="KJI53" s="29"/>
      <c r="KJJ53" s="29"/>
      <c r="KJK53" s="29"/>
      <c r="KJL53" s="29"/>
      <c r="KJM53" s="29"/>
      <c r="KJN53" s="29"/>
      <c r="KJO53" s="29"/>
      <c r="KJP53" s="29"/>
      <c r="KJQ53" s="29"/>
      <c r="KJR53" s="29"/>
      <c r="KJS53" s="29"/>
      <c r="KJT53" s="29"/>
      <c r="KJU53" s="29"/>
      <c r="KJV53" s="29"/>
      <c r="KJW53" s="29"/>
      <c r="KJX53" s="29"/>
      <c r="KJY53" s="29"/>
      <c r="KJZ53" s="29"/>
      <c r="KKA53" s="29"/>
      <c r="KKB53" s="29"/>
      <c r="KKC53" s="29"/>
      <c r="KKD53" s="29"/>
      <c r="KKE53" s="29"/>
      <c r="KKF53" s="29"/>
      <c r="KKG53" s="29"/>
      <c r="KKH53" s="29"/>
      <c r="KKI53" s="29"/>
      <c r="KKJ53" s="29"/>
      <c r="KKK53" s="29"/>
      <c r="KKL53" s="29"/>
      <c r="KKM53" s="29"/>
      <c r="KKN53" s="29"/>
      <c r="KKO53" s="29"/>
      <c r="KKP53" s="29"/>
      <c r="KKQ53" s="29"/>
      <c r="KKR53" s="29"/>
      <c r="KKS53" s="29"/>
      <c r="KKT53" s="29"/>
      <c r="KKU53" s="29"/>
      <c r="KKV53" s="29"/>
      <c r="KKW53" s="29"/>
      <c r="KKX53" s="29"/>
      <c r="KKY53" s="29"/>
      <c r="KKZ53" s="29"/>
      <c r="KLA53" s="29"/>
      <c r="KLB53" s="29"/>
      <c r="KLC53" s="29"/>
      <c r="KLD53" s="29"/>
      <c r="KLE53" s="29"/>
      <c r="KLF53" s="29"/>
      <c r="KLG53" s="29"/>
      <c r="KLH53" s="29"/>
      <c r="KLI53" s="29"/>
      <c r="KLJ53" s="29"/>
      <c r="KLK53" s="29"/>
      <c r="KLL53" s="29"/>
      <c r="KLM53" s="29"/>
      <c r="KLN53" s="29"/>
      <c r="KLO53" s="29"/>
      <c r="KLP53" s="29"/>
      <c r="KLQ53" s="29"/>
      <c r="KLR53" s="29"/>
      <c r="KLS53" s="29"/>
      <c r="KLT53" s="29"/>
      <c r="KLU53" s="29"/>
      <c r="KLV53" s="29"/>
      <c r="KLW53" s="29"/>
      <c r="KLX53" s="29"/>
      <c r="KLY53" s="29"/>
      <c r="KLZ53" s="29"/>
      <c r="KMA53" s="29"/>
      <c r="KMB53" s="29"/>
      <c r="KMC53" s="29"/>
      <c r="KMD53" s="29"/>
      <c r="KME53" s="29"/>
      <c r="KMF53" s="29"/>
      <c r="KMG53" s="29"/>
      <c r="KMH53" s="29"/>
      <c r="KMI53" s="29"/>
      <c r="KMJ53" s="29"/>
      <c r="KMK53" s="29"/>
      <c r="KML53" s="29"/>
      <c r="KMM53" s="29"/>
      <c r="KMN53" s="29"/>
      <c r="KMO53" s="29"/>
      <c r="KMP53" s="29"/>
      <c r="KMQ53" s="29"/>
      <c r="KMR53" s="29"/>
      <c r="KMS53" s="29"/>
      <c r="KMT53" s="29"/>
      <c r="KMU53" s="29"/>
      <c r="KMV53" s="29"/>
      <c r="KMW53" s="29"/>
      <c r="KMX53" s="29"/>
      <c r="KMY53" s="29"/>
      <c r="KMZ53" s="29"/>
      <c r="KNA53" s="29"/>
      <c r="KNB53" s="29"/>
      <c r="KNC53" s="29"/>
      <c r="KND53" s="29"/>
      <c r="KNE53" s="29"/>
      <c r="KNF53" s="29"/>
      <c r="KNG53" s="29"/>
      <c r="KNH53" s="29"/>
      <c r="KNI53" s="29"/>
      <c r="KNJ53" s="29"/>
      <c r="KNK53" s="29"/>
      <c r="KNL53" s="29"/>
      <c r="KNM53" s="29"/>
      <c r="KNN53" s="29"/>
      <c r="KNO53" s="29"/>
      <c r="KNP53" s="29"/>
      <c r="KNQ53" s="29"/>
      <c r="KNR53" s="29"/>
      <c r="KNS53" s="29"/>
      <c r="KNT53" s="29"/>
      <c r="KNU53" s="29"/>
      <c r="KNV53" s="29"/>
      <c r="KNW53" s="29"/>
      <c r="KNX53" s="29"/>
      <c r="KNY53" s="29"/>
      <c r="KNZ53" s="29"/>
      <c r="KOA53" s="29"/>
      <c r="KOB53" s="29"/>
      <c r="KOC53" s="29"/>
      <c r="KOD53" s="29"/>
      <c r="KOE53" s="29"/>
      <c r="KOF53" s="29"/>
      <c r="KOG53" s="29"/>
      <c r="KOH53" s="29"/>
      <c r="KOI53" s="29"/>
      <c r="KOJ53" s="29"/>
      <c r="KOK53" s="29"/>
      <c r="KOL53" s="29"/>
      <c r="KOM53" s="29"/>
      <c r="KON53" s="29"/>
      <c r="KOO53" s="29"/>
      <c r="KOP53" s="29"/>
      <c r="KOQ53" s="29"/>
      <c r="KOR53" s="29"/>
      <c r="KOS53" s="29"/>
      <c r="KOT53" s="29"/>
      <c r="KOU53" s="29"/>
      <c r="KOV53" s="29"/>
      <c r="KOW53" s="29"/>
      <c r="KOX53" s="29"/>
      <c r="KOY53" s="29"/>
      <c r="KOZ53" s="29"/>
      <c r="KPA53" s="29"/>
      <c r="KPB53" s="29"/>
      <c r="KPC53" s="29"/>
      <c r="KPD53" s="29"/>
      <c r="KPE53" s="29"/>
      <c r="KPF53" s="29"/>
      <c r="KPG53" s="29"/>
      <c r="KPH53" s="29"/>
      <c r="KPI53" s="29"/>
      <c r="KPJ53" s="29"/>
      <c r="KPK53" s="29"/>
      <c r="KPL53" s="29"/>
      <c r="KPM53" s="29"/>
      <c r="KPN53" s="29"/>
      <c r="KPO53" s="29"/>
      <c r="KPP53" s="29"/>
      <c r="KPQ53" s="29"/>
      <c r="KPR53" s="29"/>
      <c r="KPS53" s="29"/>
      <c r="KPT53" s="29"/>
      <c r="KPU53" s="29"/>
      <c r="KPV53" s="29"/>
      <c r="KPW53" s="29"/>
      <c r="KPX53" s="29"/>
      <c r="KPY53" s="29"/>
      <c r="KPZ53" s="29"/>
      <c r="KQA53" s="29"/>
      <c r="KQB53" s="29"/>
      <c r="KQC53" s="29"/>
      <c r="KQD53" s="29"/>
      <c r="KQE53" s="29"/>
      <c r="KQF53" s="29"/>
      <c r="KQG53" s="29"/>
      <c r="KQH53" s="29"/>
      <c r="KQI53" s="29"/>
      <c r="KQJ53" s="29"/>
      <c r="KQK53" s="29"/>
      <c r="KQL53" s="29"/>
      <c r="KQM53" s="29"/>
      <c r="KQN53" s="29"/>
      <c r="KQO53" s="29"/>
      <c r="KQP53" s="29"/>
      <c r="KQQ53" s="29"/>
      <c r="KQR53" s="29"/>
      <c r="KQS53" s="29"/>
      <c r="KQT53" s="29"/>
      <c r="KQU53" s="29"/>
      <c r="KQV53" s="29"/>
      <c r="KQW53" s="29"/>
      <c r="KQX53" s="29"/>
      <c r="KQY53" s="29"/>
      <c r="KQZ53" s="29"/>
      <c r="KRA53" s="29"/>
      <c r="KRB53" s="29"/>
      <c r="KRC53" s="29"/>
      <c r="KRD53" s="29"/>
      <c r="KRE53" s="29"/>
      <c r="KRF53" s="29"/>
      <c r="KRG53" s="29"/>
      <c r="KRH53" s="29"/>
      <c r="KRI53" s="29"/>
      <c r="KRJ53" s="29"/>
      <c r="KRK53" s="29"/>
      <c r="KRL53" s="29"/>
      <c r="KRM53" s="29"/>
      <c r="KRN53" s="29"/>
      <c r="KRO53" s="29"/>
      <c r="KRP53" s="29"/>
      <c r="KRQ53" s="29"/>
      <c r="KRR53" s="29"/>
      <c r="KRS53" s="29"/>
      <c r="KRT53" s="29"/>
      <c r="KRU53" s="29"/>
      <c r="KRV53" s="29"/>
      <c r="KRW53" s="29"/>
      <c r="KRX53" s="29"/>
      <c r="KRY53" s="29"/>
      <c r="KRZ53" s="29"/>
      <c r="KSA53" s="29"/>
      <c r="KSB53" s="29"/>
      <c r="KSC53" s="29"/>
      <c r="KSD53" s="29"/>
      <c r="KSE53" s="29"/>
      <c r="KSF53" s="29"/>
      <c r="KSG53" s="29"/>
      <c r="KSH53" s="29"/>
      <c r="KSI53" s="29"/>
      <c r="KSJ53" s="29"/>
      <c r="KSK53" s="29"/>
      <c r="KSL53" s="29"/>
      <c r="KSM53" s="29"/>
      <c r="KSN53" s="29"/>
      <c r="KSO53" s="29"/>
      <c r="KSP53" s="29"/>
      <c r="KSQ53" s="29"/>
      <c r="KSR53" s="29"/>
      <c r="KSS53" s="29"/>
      <c r="KST53" s="29"/>
      <c r="KSU53" s="29"/>
      <c r="KSV53" s="29"/>
      <c r="KSW53" s="29"/>
      <c r="KSX53" s="29"/>
      <c r="KSY53" s="29"/>
      <c r="KSZ53" s="29"/>
      <c r="KTA53" s="29"/>
      <c r="KTB53" s="29"/>
      <c r="KTC53" s="29"/>
      <c r="KTD53" s="29"/>
      <c r="KTE53" s="29"/>
      <c r="KTF53" s="29"/>
      <c r="KTG53" s="29"/>
      <c r="KTH53" s="29"/>
      <c r="KTI53" s="29"/>
      <c r="KTJ53" s="29"/>
      <c r="KTK53" s="29"/>
      <c r="KTL53" s="29"/>
      <c r="KTM53" s="29"/>
      <c r="KTN53" s="29"/>
      <c r="KTO53" s="29"/>
      <c r="KTP53" s="29"/>
      <c r="KTQ53" s="29"/>
      <c r="KTR53" s="29"/>
      <c r="KTS53" s="29"/>
      <c r="KTT53" s="29"/>
      <c r="KTU53" s="29"/>
      <c r="KTV53" s="29"/>
      <c r="KTW53" s="29"/>
      <c r="KTX53" s="29"/>
      <c r="KTY53" s="29"/>
      <c r="KTZ53" s="29"/>
      <c r="KUA53" s="29"/>
      <c r="KUB53" s="29"/>
      <c r="KUC53" s="29"/>
      <c r="KUD53" s="29"/>
      <c r="KUE53" s="29"/>
      <c r="KUF53" s="29"/>
      <c r="KUG53" s="29"/>
      <c r="KUH53" s="29"/>
      <c r="KUI53" s="29"/>
      <c r="KUJ53" s="29"/>
      <c r="KUK53" s="29"/>
      <c r="KUL53" s="29"/>
      <c r="KUM53" s="29"/>
      <c r="KUN53" s="29"/>
      <c r="KUO53" s="29"/>
      <c r="KUP53" s="29"/>
      <c r="KUQ53" s="29"/>
      <c r="KUR53" s="29"/>
      <c r="KUS53" s="29"/>
      <c r="KUT53" s="29"/>
      <c r="KUU53" s="29"/>
      <c r="KUV53" s="29"/>
      <c r="KUW53" s="29"/>
      <c r="KUX53" s="29"/>
      <c r="KUY53" s="29"/>
      <c r="KUZ53" s="29"/>
      <c r="KVA53" s="29"/>
      <c r="KVB53" s="29"/>
      <c r="KVC53" s="29"/>
      <c r="KVD53" s="29"/>
      <c r="KVE53" s="29"/>
      <c r="KVF53" s="29"/>
      <c r="KVG53" s="29"/>
      <c r="KVH53" s="29"/>
      <c r="KVI53" s="29"/>
      <c r="KVJ53" s="29"/>
      <c r="KVK53" s="29"/>
      <c r="KVL53" s="29"/>
      <c r="KVM53" s="29"/>
      <c r="KVN53" s="29"/>
      <c r="KVO53" s="29"/>
      <c r="KVP53" s="29"/>
      <c r="KVQ53" s="29"/>
      <c r="KVR53" s="29"/>
      <c r="KVS53" s="29"/>
      <c r="KVT53" s="29"/>
      <c r="KVU53" s="29"/>
      <c r="KVV53" s="29"/>
      <c r="KVW53" s="29"/>
      <c r="KVX53" s="29"/>
      <c r="KVY53" s="29"/>
      <c r="KVZ53" s="29"/>
      <c r="KWA53" s="29"/>
      <c r="KWB53" s="29"/>
      <c r="KWC53" s="29"/>
      <c r="KWD53" s="29"/>
      <c r="KWE53" s="29"/>
      <c r="KWF53" s="29"/>
      <c r="KWG53" s="29"/>
      <c r="KWH53" s="29"/>
      <c r="KWI53" s="29"/>
      <c r="KWJ53" s="29"/>
      <c r="KWK53" s="29"/>
      <c r="KWL53" s="29"/>
      <c r="KWM53" s="29"/>
      <c r="KWN53" s="29"/>
      <c r="KWO53" s="29"/>
      <c r="KWP53" s="29"/>
      <c r="KWQ53" s="29"/>
      <c r="KWR53" s="29"/>
      <c r="KWS53" s="29"/>
      <c r="KWT53" s="29"/>
      <c r="KWU53" s="29"/>
      <c r="KWV53" s="29"/>
      <c r="KWW53" s="29"/>
      <c r="KWX53" s="29"/>
      <c r="KWY53" s="29"/>
      <c r="KWZ53" s="29"/>
      <c r="KXA53" s="29"/>
      <c r="KXB53" s="29"/>
      <c r="KXC53" s="29"/>
      <c r="KXD53" s="29"/>
      <c r="KXE53" s="29"/>
      <c r="KXF53" s="29"/>
      <c r="KXG53" s="29"/>
      <c r="KXH53" s="29"/>
      <c r="KXI53" s="29"/>
      <c r="KXJ53" s="29"/>
      <c r="KXK53" s="29"/>
      <c r="KXL53" s="29"/>
      <c r="KXM53" s="29"/>
      <c r="KXN53" s="29"/>
      <c r="KXO53" s="29"/>
      <c r="KXP53" s="29"/>
      <c r="KXQ53" s="29"/>
      <c r="KXR53" s="29"/>
      <c r="KXS53" s="29"/>
      <c r="KXT53" s="29"/>
      <c r="KXU53" s="29"/>
      <c r="KXV53" s="29"/>
      <c r="KXW53" s="29"/>
      <c r="KXX53" s="29"/>
      <c r="KXY53" s="29"/>
      <c r="KXZ53" s="29"/>
      <c r="KYA53" s="29"/>
      <c r="KYB53" s="29"/>
      <c r="KYC53" s="29"/>
      <c r="KYD53" s="29"/>
      <c r="KYE53" s="29"/>
      <c r="KYF53" s="29"/>
      <c r="KYG53" s="29"/>
      <c r="KYH53" s="29"/>
      <c r="KYI53" s="29"/>
      <c r="KYJ53" s="29"/>
      <c r="KYK53" s="29"/>
      <c r="KYL53" s="29"/>
      <c r="KYM53" s="29"/>
      <c r="KYN53" s="29"/>
      <c r="KYO53" s="29"/>
      <c r="KYP53" s="29"/>
      <c r="KYQ53" s="29"/>
      <c r="KYR53" s="29"/>
      <c r="KYS53" s="29"/>
      <c r="KYT53" s="29"/>
      <c r="KYU53" s="29"/>
      <c r="KYV53" s="29"/>
      <c r="KYW53" s="29"/>
      <c r="KYX53" s="29"/>
      <c r="KYY53" s="29"/>
      <c r="KYZ53" s="29"/>
      <c r="KZA53" s="29"/>
      <c r="KZB53" s="29"/>
      <c r="KZC53" s="29"/>
      <c r="KZD53" s="29"/>
      <c r="KZE53" s="29"/>
      <c r="KZF53" s="29"/>
      <c r="KZG53" s="29"/>
      <c r="KZH53" s="29"/>
      <c r="KZI53" s="29"/>
      <c r="KZJ53" s="29"/>
      <c r="KZK53" s="29"/>
      <c r="KZL53" s="29"/>
      <c r="KZM53" s="29"/>
      <c r="KZN53" s="29"/>
      <c r="KZO53" s="29"/>
      <c r="KZP53" s="29"/>
      <c r="KZQ53" s="29"/>
      <c r="KZR53" s="29"/>
      <c r="KZS53" s="29"/>
      <c r="KZT53" s="29"/>
      <c r="KZU53" s="29"/>
      <c r="KZV53" s="29"/>
      <c r="KZW53" s="29"/>
      <c r="KZX53" s="29"/>
      <c r="KZY53" s="29"/>
      <c r="KZZ53" s="29"/>
      <c r="LAA53" s="29"/>
      <c r="LAB53" s="29"/>
      <c r="LAC53" s="29"/>
      <c r="LAD53" s="29"/>
      <c r="LAE53" s="29"/>
      <c r="LAF53" s="29"/>
      <c r="LAG53" s="29"/>
      <c r="LAH53" s="29"/>
      <c r="LAI53" s="29"/>
      <c r="LAJ53" s="29"/>
      <c r="LAK53" s="29"/>
      <c r="LAL53" s="29"/>
      <c r="LAM53" s="29"/>
      <c r="LAN53" s="29"/>
      <c r="LAO53" s="29"/>
      <c r="LAP53" s="29"/>
      <c r="LAQ53" s="29"/>
      <c r="LAR53" s="29"/>
      <c r="LAS53" s="29"/>
      <c r="LAT53" s="29"/>
      <c r="LAU53" s="29"/>
      <c r="LAV53" s="29"/>
      <c r="LAW53" s="29"/>
      <c r="LAX53" s="29"/>
      <c r="LAY53" s="29"/>
      <c r="LAZ53" s="29"/>
      <c r="LBA53" s="29"/>
      <c r="LBB53" s="29"/>
      <c r="LBC53" s="29"/>
      <c r="LBD53" s="29"/>
      <c r="LBE53" s="29"/>
      <c r="LBF53" s="29"/>
      <c r="LBG53" s="29"/>
      <c r="LBH53" s="29"/>
      <c r="LBI53" s="29"/>
      <c r="LBJ53" s="29"/>
      <c r="LBK53" s="29"/>
      <c r="LBL53" s="29"/>
      <c r="LBM53" s="29"/>
      <c r="LBN53" s="29"/>
      <c r="LBO53" s="29"/>
      <c r="LBP53" s="29"/>
      <c r="LBQ53" s="29"/>
      <c r="LBR53" s="29"/>
      <c r="LBS53" s="29"/>
      <c r="LBT53" s="29"/>
      <c r="LBU53" s="29"/>
      <c r="LBV53" s="29"/>
      <c r="LBW53" s="29"/>
      <c r="LBX53" s="29"/>
      <c r="LBY53" s="29"/>
      <c r="LBZ53" s="29"/>
      <c r="LCA53" s="29"/>
      <c r="LCB53" s="29"/>
      <c r="LCC53" s="29"/>
      <c r="LCD53" s="29"/>
      <c r="LCE53" s="29"/>
      <c r="LCF53" s="29"/>
      <c r="LCG53" s="29"/>
      <c r="LCH53" s="29"/>
      <c r="LCI53" s="29"/>
      <c r="LCJ53" s="29"/>
      <c r="LCK53" s="29"/>
      <c r="LCL53" s="29"/>
      <c r="LCM53" s="29"/>
      <c r="LCN53" s="29"/>
      <c r="LCO53" s="29"/>
      <c r="LCP53" s="29"/>
      <c r="LCQ53" s="29"/>
      <c r="LCR53" s="29"/>
      <c r="LCS53" s="29"/>
      <c r="LCT53" s="29"/>
      <c r="LCU53" s="29"/>
      <c r="LCV53" s="29"/>
      <c r="LCW53" s="29"/>
      <c r="LCX53" s="29"/>
      <c r="LCY53" s="29"/>
      <c r="LCZ53" s="29"/>
      <c r="LDA53" s="29"/>
      <c r="LDB53" s="29"/>
      <c r="LDC53" s="29"/>
      <c r="LDD53" s="29"/>
      <c r="LDE53" s="29"/>
      <c r="LDF53" s="29"/>
      <c r="LDG53" s="29"/>
      <c r="LDH53" s="29"/>
      <c r="LDI53" s="29"/>
      <c r="LDJ53" s="29"/>
      <c r="LDK53" s="29"/>
      <c r="LDL53" s="29"/>
      <c r="LDM53" s="29"/>
      <c r="LDN53" s="29"/>
      <c r="LDO53" s="29"/>
      <c r="LDP53" s="29"/>
      <c r="LDQ53" s="29"/>
      <c r="LDR53" s="29"/>
      <c r="LDS53" s="29"/>
      <c r="LDT53" s="29"/>
      <c r="LDU53" s="29"/>
      <c r="LDV53" s="29"/>
      <c r="LDW53" s="29"/>
      <c r="LDX53" s="29"/>
      <c r="LDY53" s="29"/>
      <c r="LDZ53" s="29"/>
      <c r="LEA53" s="29"/>
      <c r="LEB53" s="29"/>
      <c r="LEC53" s="29"/>
      <c r="LED53" s="29"/>
      <c r="LEE53" s="29"/>
      <c r="LEF53" s="29"/>
      <c r="LEG53" s="29"/>
      <c r="LEH53" s="29"/>
      <c r="LEI53" s="29"/>
      <c r="LEJ53" s="29"/>
      <c r="LEK53" s="29"/>
      <c r="LEL53" s="29"/>
      <c r="LEM53" s="29"/>
      <c r="LEN53" s="29"/>
      <c r="LEO53" s="29"/>
      <c r="LEP53" s="29"/>
      <c r="LEQ53" s="29"/>
      <c r="LER53" s="29"/>
      <c r="LES53" s="29"/>
      <c r="LET53" s="29"/>
      <c r="LEU53" s="29"/>
      <c r="LEV53" s="29"/>
      <c r="LEW53" s="29"/>
      <c r="LEX53" s="29"/>
      <c r="LEY53" s="29"/>
      <c r="LEZ53" s="29"/>
      <c r="LFA53" s="29"/>
      <c r="LFB53" s="29"/>
      <c r="LFC53" s="29"/>
      <c r="LFD53" s="29"/>
      <c r="LFE53" s="29"/>
      <c r="LFF53" s="29"/>
      <c r="LFG53" s="29"/>
      <c r="LFH53" s="29"/>
      <c r="LFI53" s="29"/>
      <c r="LFJ53" s="29"/>
      <c r="LFK53" s="29"/>
      <c r="LFL53" s="29"/>
      <c r="LFM53" s="29"/>
      <c r="LFN53" s="29"/>
      <c r="LFO53" s="29"/>
      <c r="LFP53" s="29"/>
      <c r="LFQ53" s="29"/>
      <c r="LFR53" s="29"/>
      <c r="LFS53" s="29"/>
      <c r="LFT53" s="29"/>
      <c r="LFU53" s="29"/>
      <c r="LFV53" s="29"/>
      <c r="LFW53" s="29"/>
      <c r="LFX53" s="29"/>
      <c r="LFY53" s="29"/>
      <c r="LFZ53" s="29"/>
      <c r="LGA53" s="29"/>
      <c r="LGB53" s="29"/>
      <c r="LGC53" s="29"/>
      <c r="LGD53" s="29"/>
      <c r="LGE53" s="29"/>
      <c r="LGF53" s="29"/>
      <c r="LGG53" s="29"/>
      <c r="LGH53" s="29"/>
      <c r="LGI53" s="29"/>
      <c r="LGJ53" s="29"/>
      <c r="LGK53" s="29"/>
      <c r="LGL53" s="29"/>
      <c r="LGM53" s="29"/>
      <c r="LGN53" s="29"/>
      <c r="LGO53" s="29"/>
      <c r="LGP53" s="29"/>
      <c r="LGQ53" s="29"/>
      <c r="LGR53" s="29"/>
      <c r="LGS53" s="29"/>
      <c r="LGT53" s="29"/>
      <c r="LGU53" s="29"/>
      <c r="LGV53" s="29"/>
      <c r="LGW53" s="29"/>
      <c r="LGX53" s="29"/>
      <c r="LGY53" s="29"/>
      <c r="LGZ53" s="29"/>
      <c r="LHA53" s="29"/>
      <c r="LHB53" s="29"/>
      <c r="LHC53" s="29"/>
      <c r="LHD53" s="29"/>
      <c r="LHE53" s="29"/>
      <c r="LHF53" s="29"/>
      <c r="LHG53" s="29"/>
      <c r="LHH53" s="29"/>
      <c r="LHI53" s="29"/>
      <c r="LHJ53" s="29"/>
      <c r="LHK53" s="29"/>
      <c r="LHL53" s="29"/>
      <c r="LHM53" s="29"/>
      <c r="LHN53" s="29"/>
      <c r="LHO53" s="29"/>
      <c r="LHP53" s="29"/>
      <c r="LHQ53" s="29"/>
      <c r="LHR53" s="29"/>
      <c r="LHS53" s="29"/>
      <c r="LHT53" s="29"/>
      <c r="LHU53" s="29"/>
      <c r="LHV53" s="29"/>
      <c r="LHW53" s="29"/>
      <c r="LHX53" s="29"/>
      <c r="LHY53" s="29"/>
      <c r="LHZ53" s="29"/>
      <c r="LIA53" s="29"/>
      <c r="LIB53" s="29"/>
      <c r="LIC53" s="29"/>
      <c r="LID53" s="29"/>
      <c r="LIE53" s="29"/>
      <c r="LIF53" s="29"/>
      <c r="LIG53" s="29"/>
      <c r="LIH53" s="29"/>
      <c r="LII53" s="29"/>
      <c r="LIJ53" s="29"/>
      <c r="LIK53" s="29"/>
      <c r="LIL53" s="29"/>
      <c r="LIM53" s="29"/>
      <c r="LIN53" s="29"/>
      <c r="LIO53" s="29"/>
      <c r="LIP53" s="29"/>
      <c r="LIQ53" s="29"/>
      <c r="LIR53" s="29"/>
      <c r="LIS53" s="29"/>
      <c r="LIT53" s="29"/>
      <c r="LIU53" s="29"/>
      <c r="LIV53" s="29"/>
      <c r="LIW53" s="29"/>
      <c r="LIX53" s="29"/>
      <c r="LIY53" s="29"/>
      <c r="LIZ53" s="29"/>
      <c r="LJA53" s="29"/>
      <c r="LJB53" s="29"/>
      <c r="LJC53" s="29"/>
      <c r="LJD53" s="29"/>
      <c r="LJE53" s="29"/>
      <c r="LJF53" s="29"/>
      <c r="LJG53" s="29"/>
      <c r="LJH53" s="29"/>
      <c r="LJI53" s="29"/>
      <c r="LJJ53" s="29"/>
      <c r="LJK53" s="29"/>
      <c r="LJL53" s="29"/>
      <c r="LJM53" s="29"/>
      <c r="LJN53" s="29"/>
      <c r="LJO53" s="29"/>
      <c r="LJP53" s="29"/>
      <c r="LJQ53" s="29"/>
      <c r="LJR53" s="29"/>
      <c r="LJS53" s="29"/>
      <c r="LJT53" s="29"/>
      <c r="LJU53" s="29"/>
      <c r="LJV53" s="29"/>
      <c r="LJW53" s="29"/>
      <c r="LJX53" s="29"/>
      <c r="LJY53" s="29"/>
      <c r="LJZ53" s="29"/>
      <c r="LKA53" s="29"/>
      <c r="LKB53" s="29"/>
      <c r="LKC53" s="29"/>
      <c r="LKD53" s="29"/>
      <c r="LKE53" s="29"/>
      <c r="LKF53" s="29"/>
      <c r="LKG53" s="29"/>
      <c r="LKH53" s="29"/>
      <c r="LKI53" s="29"/>
      <c r="LKJ53" s="29"/>
      <c r="LKK53" s="29"/>
      <c r="LKL53" s="29"/>
      <c r="LKM53" s="29"/>
      <c r="LKN53" s="29"/>
      <c r="LKO53" s="29"/>
      <c r="LKP53" s="29"/>
      <c r="LKQ53" s="29"/>
      <c r="LKR53" s="29"/>
      <c r="LKS53" s="29"/>
      <c r="LKT53" s="29"/>
      <c r="LKU53" s="29"/>
      <c r="LKV53" s="29"/>
      <c r="LKW53" s="29"/>
      <c r="LKX53" s="29"/>
      <c r="LKY53" s="29"/>
      <c r="LKZ53" s="29"/>
      <c r="LLA53" s="29"/>
      <c r="LLB53" s="29"/>
      <c r="LLC53" s="29"/>
      <c r="LLD53" s="29"/>
      <c r="LLE53" s="29"/>
      <c r="LLF53" s="29"/>
      <c r="LLG53" s="29"/>
      <c r="LLH53" s="29"/>
      <c r="LLI53" s="29"/>
      <c r="LLJ53" s="29"/>
      <c r="LLK53" s="29"/>
      <c r="LLL53" s="29"/>
      <c r="LLM53" s="29"/>
      <c r="LLN53" s="29"/>
      <c r="LLO53" s="29"/>
      <c r="LLP53" s="29"/>
      <c r="LLQ53" s="29"/>
      <c r="LLR53" s="29"/>
      <c r="LLS53" s="29"/>
      <c r="LLT53" s="29"/>
      <c r="LLU53" s="29"/>
      <c r="LLV53" s="29"/>
      <c r="LLW53" s="29"/>
      <c r="LLX53" s="29"/>
      <c r="LLY53" s="29"/>
      <c r="LLZ53" s="29"/>
      <c r="LMA53" s="29"/>
      <c r="LMB53" s="29"/>
      <c r="LMC53" s="29"/>
      <c r="LMD53" s="29"/>
      <c r="LME53" s="29"/>
      <c r="LMF53" s="29"/>
      <c r="LMG53" s="29"/>
      <c r="LMH53" s="29"/>
      <c r="LMI53" s="29"/>
      <c r="LMJ53" s="29"/>
      <c r="LMK53" s="29"/>
      <c r="LML53" s="29"/>
      <c r="LMM53" s="29"/>
      <c r="LMN53" s="29"/>
      <c r="LMO53" s="29"/>
      <c r="LMP53" s="29"/>
      <c r="LMQ53" s="29"/>
      <c r="LMR53" s="29"/>
      <c r="LMS53" s="29"/>
      <c r="LMT53" s="29"/>
      <c r="LMU53" s="29"/>
      <c r="LMV53" s="29"/>
      <c r="LMW53" s="29"/>
      <c r="LMX53" s="29"/>
      <c r="LMY53" s="29"/>
      <c r="LMZ53" s="29"/>
      <c r="LNA53" s="29"/>
      <c r="LNB53" s="29"/>
      <c r="LNC53" s="29"/>
      <c r="LND53" s="29"/>
      <c r="LNE53" s="29"/>
      <c r="LNF53" s="29"/>
      <c r="LNG53" s="29"/>
      <c r="LNH53" s="29"/>
      <c r="LNI53" s="29"/>
      <c r="LNJ53" s="29"/>
      <c r="LNK53" s="29"/>
      <c r="LNL53" s="29"/>
      <c r="LNM53" s="29"/>
      <c r="LNN53" s="29"/>
      <c r="LNO53" s="29"/>
      <c r="LNP53" s="29"/>
      <c r="LNQ53" s="29"/>
      <c r="LNR53" s="29"/>
      <c r="LNS53" s="29"/>
      <c r="LNT53" s="29"/>
      <c r="LNU53" s="29"/>
      <c r="LNV53" s="29"/>
      <c r="LNW53" s="29"/>
      <c r="LNX53" s="29"/>
      <c r="LNY53" s="29"/>
      <c r="LNZ53" s="29"/>
      <c r="LOA53" s="29"/>
      <c r="LOB53" s="29"/>
      <c r="LOC53" s="29"/>
      <c r="LOD53" s="29"/>
      <c r="LOE53" s="29"/>
      <c r="LOF53" s="29"/>
      <c r="LOG53" s="29"/>
      <c r="LOH53" s="29"/>
      <c r="LOI53" s="29"/>
      <c r="LOJ53" s="29"/>
      <c r="LOK53" s="29"/>
      <c r="LOL53" s="29"/>
      <c r="LOM53" s="29"/>
      <c r="LON53" s="29"/>
      <c r="LOO53" s="29"/>
      <c r="LOP53" s="29"/>
      <c r="LOQ53" s="29"/>
      <c r="LOR53" s="29"/>
      <c r="LOS53" s="29"/>
      <c r="LOT53" s="29"/>
      <c r="LOU53" s="29"/>
      <c r="LOV53" s="29"/>
      <c r="LOW53" s="29"/>
      <c r="LOX53" s="29"/>
      <c r="LOY53" s="29"/>
      <c r="LOZ53" s="29"/>
      <c r="LPA53" s="29"/>
      <c r="LPB53" s="29"/>
      <c r="LPC53" s="29"/>
      <c r="LPD53" s="29"/>
      <c r="LPE53" s="29"/>
      <c r="LPF53" s="29"/>
      <c r="LPG53" s="29"/>
      <c r="LPH53" s="29"/>
      <c r="LPI53" s="29"/>
      <c r="LPJ53" s="29"/>
      <c r="LPK53" s="29"/>
      <c r="LPL53" s="29"/>
      <c r="LPM53" s="29"/>
      <c r="LPN53" s="29"/>
      <c r="LPO53" s="29"/>
      <c r="LPP53" s="29"/>
      <c r="LPQ53" s="29"/>
      <c r="LPR53" s="29"/>
      <c r="LPS53" s="29"/>
      <c r="LPT53" s="29"/>
      <c r="LPU53" s="29"/>
      <c r="LPV53" s="29"/>
      <c r="LPW53" s="29"/>
      <c r="LPX53" s="29"/>
      <c r="LPY53" s="29"/>
      <c r="LPZ53" s="29"/>
      <c r="LQA53" s="29"/>
      <c r="LQB53" s="29"/>
      <c r="LQC53" s="29"/>
      <c r="LQD53" s="29"/>
      <c r="LQE53" s="29"/>
      <c r="LQF53" s="29"/>
      <c r="LQG53" s="29"/>
      <c r="LQH53" s="29"/>
      <c r="LQI53" s="29"/>
      <c r="LQJ53" s="29"/>
      <c r="LQK53" s="29"/>
      <c r="LQL53" s="29"/>
      <c r="LQM53" s="29"/>
      <c r="LQN53" s="29"/>
      <c r="LQO53" s="29"/>
      <c r="LQP53" s="29"/>
      <c r="LQQ53" s="29"/>
      <c r="LQR53" s="29"/>
      <c r="LQS53" s="29"/>
      <c r="LQT53" s="29"/>
      <c r="LQU53" s="29"/>
      <c r="LQV53" s="29"/>
      <c r="LQW53" s="29"/>
      <c r="LQX53" s="29"/>
      <c r="LQY53" s="29"/>
      <c r="LQZ53" s="29"/>
      <c r="LRA53" s="29"/>
      <c r="LRB53" s="29"/>
      <c r="LRC53" s="29"/>
      <c r="LRD53" s="29"/>
      <c r="LRE53" s="29"/>
      <c r="LRF53" s="29"/>
      <c r="LRG53" s="29"/>
      <c r="LRH53" s="29"/>
      <c r="LRI53" s="29"/>
      <c r="LRJ53" s="29"/>
      <c r="LRK53" s="29"/>
      <c r="LRL53" s="29"/>
      <c r="LRM53" s="29"/>
      <c r="LRN53" s="29"/>
      <c r="LRO53" s="29"/>
      <c r="LRP53" s="29"/>
      <c r="LRQ53" s="29"/>
      <c r="LRR53" s="29"/>
      <c r="LRS53" s="29"/>
      <c r="LRT53" s="29"/>
      <c r="LRU53" s="29"/>
      <c r="LRV53" s="29"/>
      <c r="LRW53" s="29"/>
      <c r="LRX53" s="29"/>
      <c r="LRY53" s="29"/>
      <c r="LRZ53" s="29"/>
      <c r="LSA53" s="29"/>
      <c r="LSB53" s="29"/>
      <c r="LSC53" s="29"/>
      <c r="LSD53" s="29"/>
      <c r="LSE53" s="29"/>
      <c r="LSF53" s="29"/>
      <c r="LSG53" s="29"/>
      <c r="LSH53" s="29"/>
      <c r="LSI53" s="29"/>
      <c r="LSJ53" s="29"/>
      <c r="LSK53" s="29"/>
      <c r="LSL53" s="29"/>
      <c r="LSM53" s="29"/>
      <c r="LSN53" s="29"/>
      <c r="LSO53" s="29"/>
      <c r="LSP53" s="29"/>
      <c r="LSQ53" s="29"/>
      <c r="LSR53" s="29"/>
      <c r="LSS53" s="29"/>
      <c r="LST53" s="29"/>
      <c r="LSU53" s="29"/>
      <c r="LSV53" s="29"/>
      <c r="LSW53" s="29"/>
      <c r="LSX53" s="29"/>
      <c r="LSY53" s="29"/>
      <c r="LSZ53" s="29"/>
      <c r="LTA53" s="29"/>
      <c r="LTB53" s="29"/>
      <c r="LTC53" s="29"/>
      <c r="LTD53" s="29"/>
      <c r="LTE53" s="29"/>
      <c r="LTF53" s="29"/>
      <c r="LTG53" s="29"/>
      <c r="LTH53" s="29"/>
      <c r="LTI53" s="29"/>
      <c r="LTJ53" s="29"/>
      <c r="LTK53" s="29"/>
      <c r="LTL53" s="29"/>
      <c r="LTM53" s="29"/>
      <c r="LTN53" s="29"/>
      <c r="LTO53" s="29"/>
      <c r="LTP53" s="29"/>
      <c r="LTQ53" s="29"/>
      <c r="LTR53" s="29"/>
      <c r="LTS53" s="29"/>
      <c r="LTT53" s="29"/>
      <c r="LTU53" s="29"/>
      <c r="LTV53" s="29"/>
      <c r="LTW53" s="29"/>
      <c r="LTX53" s="29"/>
      <c r="LTY53" s="29"/>
      <c r="LTZ53" s="29"/>
      <c r="LUA53" s="29"/>
      <c r="LUB53" s="29"/>
      <c r="LUC53" s="29"/>
      <c r="LUD53" s="29"/>
      <c r="LUE53" s="29"/>
      <c r="LUF53" s="29"/>
      <c r="LUG53" s="29"/>
      <c r="LUH53" s="29"/>
      <c r="LUI53" s="29"/>
      <c r="LUJ53" s="29"/>
      <c r="LUK53" s="29"/>
      <c r="LUL53" s="29"/>
      <c r="LUM53" s="29"/>
      <c r="LUN53" s="29"/>
      <c r="LUO53" s="29"/>
      <c r="LUP53" s="29"/>
      <c r="LUQ53" s="29"/>
      <c r="LUR53" s="29"/>
      <c r="LUS53" s="29"/>
      <c r="LUT53" s="29"/>
      <c r="LUU53" s="29"/>
      <c r="LUV53" s="29"/>
      <c r="LUW53" s="29"/>
      <c r="LUX53" s="29"/>
      <c r="LUY53" s="29"/>
      <c r="LUZ53" s="29"/>
      <c r="LVA53" s="29"/>
      <c r="LVB53" s="29"/>
      <c r="LVC53" s="29"/>
      <c r="LVD53" s="29"/>
      <c r="LVE53" s="29"/>
      <c r="LVF53" s="29"/>
      <c r="LVG53" s="29"/>
      <c r="LVH53" s="29"/>
      <c r="LVI53" s="29"/>
      <c r="LVJ53" s="29"/>
      <c r="LVK53" s="29"/>
      <c r="LVL53" s="29"/>
      <c r="LVM53" s="29"/>
      <c r="LVN53" s="29"/>
      <c r="LVO53" s="29"/>
      <c r="LVP53" s="29"/>
      <c r="LVQ53" s="29"/>
      <c r="LVR53" s="29"/>
      <c r="LVS53" s="29"/>
      <c r="LVT53" s="29"/>
      <c r="LVU53" s="29"/>
      <c r="LVV53" s="29"/>
      <c r="LVW53" s="29"/>
      <c r="LVX53" s="29"/>
      <c r="LVY53" s="29"/>
      <c r="LVZ53" s="29"/>
      <c r="LWA53" s="29"/>
      <c r="LWB53" s="29"/>
      <c r="LWC53" s="29"/>
      <c r="LWD53" s="29"/>
      <c r="LWE53" s="29"/>
      <c r="LWF53" s="29"/>
      <c r="LWG53" s="29"/>
      <c r="LWH53" s="29"/>
      <c r="LWI53" s="29"/>
      <c r="LWJ53" s="29"/>
      <c r="LWK53" s="29"/>
      <c r="LWL53" s="29"/>
      <c r="LWM53" s="29"/>
      <c r="LWN53" s="29"/>
      <c r="LWO53" s="29"/>
      <c r="LWP53" s="29"/>
      <c r="LWQ53" s="29"/>
      <c r="LWR53" s="29"/>
      <c r="LWS53" s="29"/>
      <c r="LWT53" s="29"/>
      <c r="LWU53" s="29"/>
      <c r="LWV53" s="29"/>
      <c r="LWW53" s="29"/>
      <c r="LWX53" s="29"/>
      <c r="LWY53" s="29"/>
      <c r="LWZ53" s="29"/>
      <c r="LXA53" s="29"/>
      <c r="LXB53" s="29"/>
      <c r="LXC53" s="29"/>
      <c r="LXD53" s="29"/>
      <c r="LXE53" s="29"/>
      <c r="LXF53" s="29"/>
      <c r="LXG53" s="29"/>
      <c r="LXH53" s="29"/>
      <c r="LXI53" s="29"/>
      <c r="LXJ53" s="29"/>
      <c r="LXK53" s="29"/>
      <c r="LXL53" s="29"/>
      <c r="LXM53" s="29"/>
      <c r="LXN53" s="29"/>
      <c r="LXO53" s="29"/>
      <c r="LXP53" s="29"/>
      <c r="LXQ53" s="29"/>
      <c r="LXR53" s="29"/>
      <c r="LXS53" s="29"/>
      <c r="LXT53" s="29"/>
      <c r="LXU53" s="29"/>
      <c r="LXV53" s="29"/>
      <c r="LXW53" s="29"/>
      <c r="LXX53" s="29"/>
      <c r="LXY53" s="29"/>
      <c r="LXZ53" s="29"/>
      <c r="LYA53" s="29"/>
      <c r="LYB53" s="29"/>
      <c r="LYC53" s="29"/>
      <c r="LYD53" s="29"/>
      <c r="LYE53" s="29"/>
      <c r="LYF53" s="29"/>
      <c r="LYG53" s="29"/>
      <c r="LYH53" s="29"/>
      <c r="LYI53" s="29"/>
      <c r="LYJ53" s="29"/>
      <c r="LYK53" s="29"/>
      <c r="LYL53" s="29"/>
      <c r="LYM53" s="29"/>
      <c r="LYN53" s="29"/>
      <c r="LYO53" s="29"/>
      <c r="LYP53" s="29"/>
      <c r="LYQ53" s="29"/>
      <c r="LYR53" s="29"/>
      <c r="LYS53" s="29"/>
      <c r="LYT53" s="29"/>
      <c r="LYU53" s="29"/>
      <c r="LYV53" s="29"/>
      <c r="LYW53" s="29"/>
      <c r="LYX53" s="29"/>
      <c r="LYY53" s="29"/>
      <c r="LYZ53" s="29"/>
      <c r="LZA53" s="29"/>
      <c r="LZB53" s="29"/>
      <c r="LZC53" s="29"/>
      <c r="LZD53" s="29"/>
      <c r="LZE53" s="29"/>
      <c r="LZF53" s="29"/>
      <c r="LZG53" s="29"/>
      <c r="LZH53" s="29"/>
      <c r="LZI53" s="29"/>
      <c r="LZJ53" s="29"/>
      <c r="LZK53" s="29"/>
      <c r="LZL53" s="29"/>
      <c r="LZM53" s="29"/>
      <c r="LZN53" s="29"/>
      <c r="LZO53" s="29"/>
      <c r="LZP53" s="29"/>
      <c r="LZQ53" s="29"/>
      <c r="LZR53" s="29"/>
      <c r="LZS53" s="29"/>
      <c r="LZT53" s="29"/>
      <c r="LZU53" s="29"/>
      <c r="LZV53" s="29"/>
      <c r="LZW53" s="29"/>
      <c r="LZX53" s="29"/>
      <c r="LZY53" s="29"/>
      <c r="LZZ53" s="29"/>
      <c r="MAA53" s="29"/>
      <c r="MAB53" s="29"/>
      <c r="MAC53" s="29"/>
      <c r="MAD53" s="29"/>
      <c r="MAE53" s="29"/>
      <c r="MAF53" s="29"/>
      <c r="MAG53" s="29"/>
      <c r="MAH53" s="29"/>
      <c r="MAI53" s="29"/>
      <c r="MAJ53" s="29"/>
      <c r="MAK53" s="29"/>
      <c r="MAL53" s="29"/>
      <c r="MAM53" s="29"/>
      <c r="MAN53" s="29"/>
      <c r="MAO53" s="29"/>
      <c r="MAP53" s="29"/>
      <c r="MAQ53" s="29"/>
      <c r="MAR53" s="29"/>
      <c r="MAS53" s="29"/>
      <c r="MAT53" s="29"/>
      <c r="MAU53" s="29"/>
      <c r="MAV53" s="29"/>
      <c r="MAW53" s="29"/>
      <c r="MAX53" s="29"/>
      <c r="MAY53" s="29"/>
      <c r="MAZ53" s="29"/>
      <c r="MBA53" s="29"/>
      <c r="MBB53" s="29"/>
      <c r="MBC53" s="29"/>
      <c r="MBD53" s="29"/>
      <c r="MBE53" s="29"/>
      <c r="MBF53" s="29"/>
      <c r="MBG53" s="29"/>
      <c r="MBH53" s="29"/>
      <c r="MBI53" s="29"/>
      <c r="MBJ53" s="29"/>
      <c r="MBK53" s="29"/>
      <c r="MBL53" s="29"/>
      <c r="MBM53" s="29"/>
      <c r="MBN53" s="29"/>
      <c r="MBO53" s="29"/>
      <c r="MBP53" s="29"/>
      <c r="MBQ53" s="29"/>
      <c r="MBR53" s="29"/>
      <c r="MBS53" s="29"/>
      <c r="MBT53" s="29"/>
      <c r="MBU53" s="29"/>
      <c r="MBV53" s="29"/>
      <c r="MBW53" s="29"/>
      <c r="MBX53" s="29"/>
      <c r="MBY53" s="29"/>
      <c r="MBZ53" s="29"/>
      <c r="MCA53" s="29"/>
      <c r="MCB53" s="29"/>
      <c r="MCC53" s="29"/>
      <c r="MCD53" s="29"/>
      <c r="MCE53" s="29"/>
      <c r="MCF53" s="29"/>
      <c r="MCG53" s="29"/>
      <c r="MCH53" s="29"/>
      <c r="MCI53" s="29"/>
      <c r="MCJ53" s="29"/>
      <c r="MCK53" s="29"/>
      <c r="MCL53" s="29"/>
      <c r="MCM53" s="29"/>
      <c r="MCN53" s="29"/>
      <c r="MCO53" s="29"/>
      <c r="MCP53" s="29"/>
      <c r="MCQ53" s="29"/>
      <c r="MCR53" s="29"/>
      <c r="MCS53" s="29"/>
      <c r="MCT53" s="29"/>
      <c r="MCU53" s="29"/>
      <c r="MCV53" s="29"/>
      <c r="MCW53" s="29"/>
      <c r="MCX53" s="29"/>
      <c r="MCY53" s="29"/>
      <c r="MCZ53" s="29"/>
      <c r="MDA53" s="29"/>
      <c r="MDB53" s="29"/>
      <c r="MDC53" s="29"/>
      <c r="MDD53" s="29"/>
      <c r="MDE53" s="29"/>
      <c r="MDF53" s="29"/>
      <c r="MDG53" s="29"/>
      <c r="MDH53" s="29"/>
      <c r="MDI53" s="29"/>
      <c r="MDJ53" s="29"/>
      <c r="MDK53" s="29"/>
      <c r="MDL53" s="29"/>
      <c r="MDM53" s="29"/>
      <c r="MDN53" s="29"/>
      <c r="MDO53" s="29"/>
      <c r="MDP53" s="29"/>
      <c r="MDQ53" s="29"/>
      <c r="MDR53" s="29"/>
      <c r="MDS53" s="29"/>
      <c r="MDT53" s="29"/>
      <c r="MDU53" s="29"/>
      <c r="MDV53" s="29"/>
      <c r="MDW53" s="29"/>
      <c r="MDX53" s="29"/>
      <c r="MDY53" s="29"/>
      <c r="MDZ53" s="29"/>
      <c r="MEA53" s="29"/>
      <c r="MEB53" s="29"/>
      <c r="MEC53" s="29"/>
      <c r="MED53" s="29"/>
      <c r="MEE53" s="29"/>
      <c r="MEF53" s="29"/>
      <c r="MEG53" s="29"/>
      <c r="MEH53" s="29"/>
      <c r="MEI53" s="29"/>
      <c r="MEJ53" s="29"/>
      <c r="MEK53" s="29"/>
      <c r="MEL53" s="29"/>
      <c r="MEM53" s="29"/>
      <c r="MEN53" s="29"/>
      <c r="MEO53" s="29"/>
      <c r="MEP53" s="29"/>
      <c r="MEQ53" s="29"/>
      <c r="MER53" s="29"/>
      <c r="MES53" s="29"/>
      <c r="MET53" s="29"/>
      <c r="MEU53" s="29"/>
      <c r="MEV53" s="29"/>
      <c r="MEW53" s="29"/>
      <c r="MEX53" s="29"/>
      <c r="MEY53" s="29"/>
      <c r="MEZ53" s="29"/>
      <c r="MFA53" s="29"/>
      <c r="MFB53" s="29"/>
      <c r="MFC53" s="29"/>
      <c r="MFD53" s="29"/>
      <c r="MFE53" s="29"/>
      <c r="MFF53" s="29"/>
      <c r="MFG53" s="29"/>
      <c r="MFH53" s="29"/>
      <c r="MFI53" s="29"/>
      <c r="MFJ53" s="29"/>
      <c r="MFK53" s="29"/>
      <c r="MFL53" s="29"/>
      <c r="MFM53" s="29"/>
      <c r="MFN53" s="29"/>
      <c r="MFO53" s="29"/>
      <c r="MFP53" s="29"/>
      <c r="MFQ53" s="29"/>
      <c r="MFR53" s="29"/>
      <c r="MFS53" s="29"/>
      <c r="MFT53" s="29"/>
      <c r="MFU53" s="29"/>
      <c r="MFV53" s="29"/>
      <c r="MFW53" s="29"/>
      <c r="MFX53" s="29"/>
      <c r="MFY53" s="29"/>
      <c r="MFZ53" s="29"/>
      <c r="MGA53" s="29"/>
      <c r="MGB53" s="29"/>
      <c r="MGC53" s="29"/>
      <c r="MGD53" s="29"/>
      <c r="MGE53" s="29"/>
      <c r="MGF53" s="29"/>
      <c r="MGG53" s="29"/>
      <c r="MGH53" s="29"/>
      <c r="MGI53" s="29"/>
      <c r="MGJ53" s="29"/>
      <c r="MGK53" s="29"/>
      <c r="MGL53" s="29"/>
      <c r="MGM53" s="29"/>
      <c r="MGN53" s="29"/>
      <c r="MGO53" s="29"/>
      <c r="MGP53" s="29"/>
      <c r="MGQ53" s="29"/>
      <c r="MGR53" s="29"/>
      <c r="MGS53" s="29"/>
      <c r="MGT53" s="29"/>
      <c r="MGU53" s="29"/>
      <c r="MGV53" s="29"/>
      <c r="MGW53" s="29"/>
      <c r="MGX53" s="29"/>
      <c r="MGY53" s="29"/>
      <c r="MGZ53" s="29"/>
      <c r="MHA53" s="29"/>
      <c r="MHB53" s="29"/>
      <c r="MHC53" s="29"/>
      <c r="MHD53" s="29"/>
      <c r="MHE53" s="29"/>
      <c r="MHF53" s="29"/>
      <c r="MHG53" s="29"/>
      <c r="MHH53" s="29"/>
      <c r="MHI53" s="29"/>
      <c r="MHJ53" s="29"/>
      <c r="MHK53" s="29"/>
      <c r="MHL53" s="29"/>
      <c r="MHM53" s="29"/>
      <c r="MHN53" s="29"/>
      <c r="MHO53" s="29"/>
      <c r="MHP53" s="29"/>
      <c r="MHQ53" s="29"/>
      <c r="MHR53" s="29"/>
      <c r="MHS53" s="29"/>
      <c r="MHT53" s="29"/>
      <c r="MHU53" s="29"/>
      <c r="MHV53" s="29"/>
      <c r="MHW53" s="29"/>
      <c r="MHX53" s="29"/>
      <c r="MHY53" s="29"/>
      <c r="MHZ53" s="29"/>
      <c r="MIA53" s="29"/>
      <c r="MIB53" s="29"/>
      <c r="MIC53" s="29"/>
      <c r="MID53" s="29"/>
      <c r="MIE53" s="29"/>
      <c r="MIF53" s="29"/>
      <c r="MIG53" s="29"/>
      <c r="MIH53" s="29"/>
      <c r="MII53" s="29"/>
      <c r="MIJ53" s="29"/>
      <c r="MIK53" s="29"/>
      <c r="MIL53" s="29"/>
      <c r="MIM53" s="29"/>
      <c r="MIN53" s="29"/>
      <c r="MIO53" s="29"/>
      <c r="MIP53" s="29"/>
      <c r="MIQ53" s="29"/>
      <c r="MIR53" s="29"/>
      <c r="MIS53" s="29"/>
      <c r="MIT53" s="29"/>
      <c r="MIU53" s="29"/>
      <c r="MIV53" s="29"/>
      <c r="MIW53" s="29"/>
      <c r="MIX53" s="29"/>
      <c r="MIY53" s="29"/>
      <c r="MIZ53" s="29"/>
      <c r="MJA53" s="29"/>
      <c r="MJB53" s="29"/>
      <c r="MJC53" s="29"/>
      <c r="MJD53" s="29"/>
      <c r="MJE53" s="29"/>
      <c r="MJF53" s="29"/>
      <c r="MJG53" s="29"/>
      <c r="MJH53" s="29"/>
      <c r="MJI53" s="29"/>
      <c r="MJJ53" s="29"/>
      <c r="MJK53" s="29"/>
      <c r="MJL53" s="29"/>
      <c r="MJM53" s="29"/>
      <c r="MJN53" s="29"/>
      <c r="MJO53" s="29"/>
      <c r="MJP53" s="29"/>
      <c r="MJQ53" s="29"/>
      <c r="MJR53" s="29"/>
      <c r="MJS53" s="29"/>
      <c r="MJT53" s="29"/>
      <c r="MJU53" s="29"/>
      <c r="MJV53" s="29"/>
      <c r="MJW53" s="29"/>
      <c r="MJX53" s="29"/>
      <c r="MJY53" s="29"/>
      <c r="MJZ53" s="29"/>
      <c r="MKA53" s="29"/>
      <c r="MKB53" s="29"/>
      <c r="MKC53" s="29"/>
      <c r="MKD53" s="29"/>
      <c r="MKE53" s="29"/>
      <c r="MKF53" s="29"/>
      <c r="MKG53" s="29"/>
      <c r="MKH53" s="29"/>
      <c r="MKI53" s="29"/>
      <c r="MKJ53" s="29"/>
      <c r="MKK53" s="29"/>
      <c r="MKL53" s="29"/>
      <c r="MKM53" s="29"/>
      <c r="MKN53" s="29"/>
      <c r="MKO53" s="29"/>
      <c r="MKP53" s="29"/>
      <c r="MKQ53" s="29"/>
      <c r="MKR53" s="29"/>
      <c r="MKS53" s="29"/>
      <c r="MKT53" s="29"/>
      <c r="MKU53" s="29"/>
      <c r="MKV53" s="29"/>
      <c r="MKW53" s="29"/>
      <c r="MKX53" s="29"/>
      <c r="MKY53" s="29"/>
      <c r="MKZ53" s="29"/>
      <c r="MLA53" s="29"/>
      <c r="MLB53" s="29"/>
      <c r="MLC53" s="29"/>
      <c r="MLD53" s="29"/>
      <c r="MLE53" s="29"/>
      <c r="MLF53" s="29"/>
      <c r="MLG53" s="29"/>
      <c r="MLH53" s="29"/>
      <c r="MLI53" s="29"/>
      <c r="MLJ53" s="29"/>
      <c r="MLK53" s="29"/>
      <c r="MLL53" s="29"/>
      <c r="MLM53" s="29"/>
      <c r="MLN53" s="29"/>
      <c r="MLO53" s="29"/>
      <c r="MLP53" s="29"/>
      <c r="MLQ53" s="29"/>
      <c r="MLR53" s="29"/>
      <c r="MLS53" s="29"/>
      <c r="MLT53" s="29"/>
      <c r="MLU53" s="29"/>
      <c r="MLV53" s="29"/>
      <c r="MLW53" s="29"/>
      <c r="MLX53" s="29"/>
      <c r="MLY53" s="29"/>
      <c r="MLZ53" s="29"/>
      <c r="MMA53" s="29"/>
      <c r="MMB53" s="29"/>
      <c r="MMC53" s="29"/>
      <c r="MMD53" s="29"/>
      <c r="MME53" s="29"/>
      <c r="MMF53" s="29"/>
      <c r="MMG53" s="29"/>
      <c r="MMH53" s="29"/>
      <c r="MMI53" s="29"/>
      <c r="MMJ53" s="29"/>
      <c r="MMK53" s="29"/>
      <c r="MML53" s="29"/>
      <c r="MMM53" s="29"/>
      <c r="MMN53" s="29"/>
      <c r="MMO53" s="29"/>
      <c r="MMP53" s="29"/>
      <c r="MMQ53" s="29"/>
      <c r="MMR53" s="29"/>
      <c r="MMS53" s="29"/>
      <c r="MMT53" s="29"/>
      <c r="MMU53" s="29"/>
      <c r="MMV53" s="29"/>
      <c r="MMW53" s="29"/>
      <c r="MMX53" s="29"/>
      <c r="MMY53" s="29"/>
      <c r="MMZ53" s="29"/>
      <c r="MNA53" s="29"/>
      <c r="MNB53" s="29"/>
      <c r="MNC53" s="29"/>
      <c r="MND53" s="29"/>
      <c r="MNE53" s="29"/>
      <c r="MNF53" s="29"/>
      <c r="MNG53" s="29"/>
      <c r="MNH53" s="29"/>
      <c r="MNI53" s="29"/>
      <c r="MNJ53" s="29"/>
      <c r="MNK53" s="29"/>
      <c r="MNL53" s="29"/>
      <c r="MNM53" s="29"/>
      <c r="MNN53" s="29"/>
      <c r="MNO53" s="29"/>
      <c r="MNP53" s="29"/>
      <c r="MNQ53" s="29"/>
      <c r="MNR53" s="29"/>
      <c r="MNS53" s="29"/>
      <c r="MNT53" s="29"/>
      <c r="MNU53" s="29"/>
      <c r="MNV53" s="29"/>
      <c r="MNW53" s="29"/>
      <c r="MNX53" s="29"/>
      <c r="MNY53" s="29"/>
      <c r="MNZ53" s="29"/>
      <c r="MOA53" s="29"/>
      <c r="MOB53" s="29"/>
      <c r="MOC53" s="29"/>
      <c r="MOD53" s="29"/>
      <c r="MOE53" s="29"/>
      <c r="MOF53" s="29"/>
      <c r="MOG53" s="29"/>
      <c r="MOH53" s="29"/>
      <c r="MOI53" s="29"/>
      <c r="MOJ53" s="29"/>
      <c r="MOK53" s="29"/>
      <c r="MOL53" s="29"/>
      <c r="MOM53" s="29"/>
      <c r="MON53" s="29"/>
      <c r="MOO53" s="29"/>
      <c r="MOP53" s="29"/>
      <c r="MOQ53" s="29"/>
      <c r="MOR53" s="29"/>
      <c r="MOS53" s="29"/>
      <c r="MOT53" s="29"/>
      <c r="MOU53" s="29"/>
      <c r="MOV53" s="29"/>
      <c r="MOW53" s="29"/>
      <c r="MOX53" s="29"/>
      <c r="MOY53" s="29"/>
      <c r="MOZ53" s="29"/>
      <c r="MPA53" s="29"/>
      <c r="MPB53" s="29"/>
      <c r="MPC53" s="29"/>
      <c r="MPD53" s="29"/>
      <c r="MPE53" s="29"/>
      <c r="MPF53" s="29"/>
      <c r="MPG53" s="29"/>
      <c r="MPH53" s="29"/>
      <c r="MPI53" s="29"/>
      <c r="MPJ53" s="29"/>
      <c r="MPK53" s="29"/>
      <c r="MPL53" s="29"/>
      <c r="MPM53" s="29"/>
      <c r="MPN53" s="29"/>
      <c r="MPO53" s="29"/>
      <c r="MPP53" s="29"/>
      <c r="MPQ53" s="29"/>
      <c r="MPR53" s="29"/>
      <c r="MPS53" s="29"/>
      <c r="MPT53" s="29"/>
      <c r="MPU53" s="29"/>
      <c r="MPV53" s="29"/>
      <c r="MPW53" s="29"/>
      <c r="MPX53" s="29"/>
      <c r="MPY53" s="29"/>
      <c r="MPZ53" s="29"/>
      <c r="MQA53" s="29"/>
      <c r="MQB53" s="29"/>
      <c r="MQC53" s="29"/>
      <c r="MQD53" s="29"/>
      <c r="MQE53" s="29"/>
      <c r="MQF53" s="29"/>
      <c r="MQG53" s="29"/>
      <c r="MQH53" s="29"/>
      <c r="MQI53" s="29"/>
      <c r="MQJ53" s="29"/>
      <c r="MQK53" s="29"/>
      <c r="MQL53" s="29"/>
      <c r="MQM53" s="29"/>
      <c r="MQN53" s="29"/>
      <c r="MQO53" s="29"/>
      <c r="MQP53" s="29"/>
      <c r="MQQ53" s="29"/>
      <c r="MQR53" s="29"/>
      <c r="MQS53" s="29"/>
      <c r="MQT53" s="29"/>
      <c r="MQU53" s="29"/>
      <c r="MQV53" s="29"/>
      <c r="MQW53" s="29"/>
      <c r="MQX53" s="29"/>
      <c r="MQY53" s="29"/>
      <c r="MQZ53" s="29"/>
      <c r="MRA53" s="29"/>
      <c r="MRB53" s="29"/>
      <c r="MRC53" s="29"/>
      <c r="MRD53" s="29"/>
      <c r="MRE53" s="29"/>
      <c r="MRF53" s="29"/>
      <c r="MRG53" s="29"/>
      <c r="MRH53" s="29"/>
      <c r="MRI53" s="29"/>
      <c r="MRJ53" s="29"/>
      <c r="MRK53" s="29"/>
      <c r="MRL53" s="29"/>
      <c r="MRM53" s="29"/>
      <c r="MRN53" s="29"/>
      <c r="MRO53" s="29"/>
      <c r="MRP53" s="29"/>
      <c r="MRQ53" s="29"/>
      <c r="MRR53" s="29"/>
      <c r="MRS53" s="29"/>
      <c r="MRT53" s="29"/>
      <c r="MRU53" s="29"/>
      <c r="MRV53" s="29"/>
      <c r="MRW53" s="29"/>
      <c r="MRX53" s="29"/>
      <c r="MRY53" s="29"/>
      <c r="MRZ53" s="29"/>
      <c r="MSA53" s="29"/>
      <c r="MSB53" s="29"/>
      <c r="MSC53" s="29"/>
      <c r="MSD53" s="29"/>
      <c r="MSE53" s="29"/>
      <c r="MSF53" s="29"/>
      <c r="MSG53" s="29"/>
      <c r="MSH53" s="29"/>
      <c r="MSI53" s="29"/>
      <c r="MSJ53" s="29"/>
      <c r="MSK53" s="29"/>
      <c r="MSL53" s="29"/>
      <c r="MSM53" s="29"/>
      <c r="MSN53" s="29"/>
      <c r="MSO53" s="29"/>
      <c r="MSP53" s="29"/>
      <c r="MSQ53" s="29"/>
      <c r="MSR53" s="29"/>
      <c r="MSS53" s="29"/>
      <c r="MST53" s="29"/>
      <c r="MSU53" s="29"/>
      <c r="MSV53" s="29"/>
      <c r="MSW53" s="29"/>
      <c r="MSX53" s="29"/>
      <c r="MSY53" s="29"/>
      <c r="MSZ53" s="29"/>
      <c r="MTA53" s="29"/>
      <c r="MTB53" s="29"/>
      <c r="MTC53" s="29"/>
      <c r="MTD53" s="29"/>
      <c r="MTE53" s="29"/>
      <c r="MTF53" s="29"/>
      <c r="MTG53" s="29"/>
      <c r="MTH53" s="29"/>
      <c r="MTI53" s="29"/>
      <c r="MTJ53" s="29"/>
      <c r="MTK53" s="29"/>
      <c r="MTL53" s="29"/>
      <c r="MTM53" s="29"/>
      <c r="MTN53" s="29"/>
      <c r="MTO53" s="29"/>
      <c r="MTP53" s="29"/>
      <c r="MTQ53" s="29"/>
      <c r="MTR53" s="29"/>
      <c r="MTS53" s="29"/>
      <c r="MTT53" s="29"/>
      <c r="MTU53" s="29"/>
      <c r="MTV53" s="29"/>
      <c r="MTW53" s="29"/>
      <c r="MTX53" s="29"/>
      <c r="MTY53" s="29"/>
      <c r="MTZ53" s="29"/>
      <c r="MUA53" s="29"/>
      <c r="MUB53" s="29"/>
      <c r="MUC53" s="29"/>
      <c r="MUD53" s="29"/>
      <c r="MUE53" s="29"/>
      <c r="MUF53" s="29"/>
      <c r="MUG53" s="29"/>
      <c r="MUH53" s="29"/>
      <c r="MUI53" s="29"/>
      <c r="MUJ53" s="29"/>
      <c r="MUK53" s="29"/>
      <c r="MUL53" s="29"/>
      <c r="MUM53" s="29"/>
      <c r="MUN53" s="29"/>
      <c r="MUO53" s="29"/>
      <c r="MUP53" s="29"/>
      <c r="MUQ53" s="29"/>
      <c r="MUR53" s="29"/>
      <c r="MUS53" s="29"/>
      <c r="MUT53" s="29"/>
      <c r="MUU53" s="29"/>
      <c r="MUV53" s="29"/>
      <c r="MUW53" s="29"/>
      <c r="MUX53" s="29"/>
      <c r="MUY53" s="29"/>
      <c r="MUZ53" s="29"/>
      <c r="MVA53" s="29"/>
      <c r="MVB53" s="29"/>
      <c r="MVC53" s="29"/>
      <c r="MVD53" s="29"/>
      <c r="MVE53" s="29"/>
      <c r="MVF53" s="29"/>
      <c r="MVG53" s="29"/>
      <c r="MVH53" s="29"/>
      <c r="MVI53" s="29"/>
      <c r="MVJ53" s="29"/>
      <c r="MVK53" s="29"/>
      <c r="MVL53" s="29"/>
      <c r="MVM53" s="29"/>
      <c r="MVN53" s="29"/>
      <c r="MVO53" s="29"/>
      <c r="MVP53" s="29"/>
      <c r="MVQ53" s="29"/>
      <c r="MVR53" s="29"/>
      <c r="MVS53" s="29"/>
      <c r="MVT53" s="29"/>
      <c r="MVU53" s="29"/>
      <c r="MVV53" s="29"/>
      <c r="MVW53" s="29"/>
      <c r="MVX53" s="29"/>
      <c r="MVY53" s="29"/>
      <c r="MVZ53" s="29"/>
      <c r="MWA53" s="29"/>
      <c r="MWB53" s="29"/>
      <c r="MWC53" s="29"/>
      <c r="MWD53" s="29"/>
      <c r="MWE53" s="29"/>
      <c r="MWF53" s="29"/>
      <c r="MWG53" s="29"/>
      <c r="MWH53" s="29"/>
      <c r="MWI53" s="29"/>
      <c r="MWJ53" s="29"/>
      <c r="MWK53" s="29"/>
      <c r="MWL53" s="29"/>
      <c r="MWM53" s="29"/>
      <c r="MWN53" s="29"/>
      <c r="MWO53" s="29"/>
      <c r="MWP53" s="29"/>
      <c r="MWQ53" s="29"/>
      <c r="MWR53" s="29"/>
      <c r="MWS53" s="29"/>
      <c r="MWT53" s="29"/>
      <c r="MWU53" s="29"/>
      <c r="MWV53" s="29"/>
      <c r="MWW53" s="29"/>
      <c r="MWX53" s="29"/>
      <c r="MWY53" s="29"/>
      <c r="MWZ53" s="29"/>
      <c r="MXA53" s="29"/>
      <c r="MXB53" s="29"/>
      <c r="MXC53" s="29"/>
      <c r="MXD53" s="29"/>
      <c r="MXE53" s="29"/>
      <c r="MXF53" s="29"/>
      <c r="MXG53" s="29"/>
      <c r="MXH53" s="29"/>
      <c r="MXI53" s="29"/>
      <c r="MXJ53" s="29"/>
      <c r="MXK53" s="29"/>
      <c r="MXL53" s="29"/>
      <c r="MXM53" s="29"/>
      <c r="MXN53" s="29"/>
      <c r="MXO53" s="29"/>
      <c r="MXP53" s="29"/>
      <c r="MXQ53" s="29"/>
      <c r="MXR53" s="29"/>
      <c r="MXS53" s="29"/>
      <c r="MXT53" s="29"/>
      <c r="MXU53" s="29"/>
      <c r="MXV53" s="29"/>
      <c r="MXW53" s="29"/>
      <c r="MXX53" s="29"/>
      <c r="MXY53" s="29"/>
      <c r="MXZ53" s="29"/>
      <c r="MYA53" s="29"/>
      <c r="MYB53" s="29"/>
      <c r="MYC53" s="29"/>
      <c r="MYD53" s="29"/>
      <c r="MYE53" s="29"/>
      <c r="MYF53" s="29"/>
      <c r="MYG53" s="29"/>
      <c r="MYH53" s="29"/>
      <c r="MYI53" s="29"/>
      <c r="MYJ53" s="29"/>
      <c r="MYK53" s="29"/>
      <c r="MYL53" s="29"/>
      <c r="MYM53" s="29"/>
      <c r="MYN53" s="29"/>
      <c r="MYO53" s="29"/>
      <c r="MYP53" s="29"/>
      <c r="MYQ53" s="29"/>
      <c r="MYR53" s="29"/>
      <c r="MYS53" s="29"/>
      <c r="MYT53" s="29"/>
      <c r="MYU53" s="29"/>
      <c r="MYV53" s="29"/>
      <c r="MYW53" s="29"/>
      <c r="MYX53" s="29"/>
      <c r="MYY53" s="29"/>
      <c r="MYZ53" s="29"/>
      <c r="MZA53" s="29"/>
      <c r="MZB53" s="29"/>
      <c r="MZC53" s="29"/>
      <c r="MZD53" s="29"/>
      <c r="MZE53" s="29"/>
      <c r="MZF53" s="29"/>
      <c r="MZG53" s="29"/>
      <c r="MZH53" s="29"/>
      <c r="MZI53" s="29"/>
      <c r="MZJ53" s="29"/>
      <c r="MZK53" s="29"/>
      <c r="MZL53" s="29"/>
      <c r="MZM53" s="29"/>
      <c r="MZN53" s="29"/>
      <c r="MZO53" s="29"/>
      <c r="MZP53" s="29"/>
      <c r="MZQ53" s="29"/>
      <c r="MZR53" s="29"/>
      <c r="MZS53" s="29"/>
      <c r="MZT53" s="29"/>
      <c r="MZU53" s="29"/>
      <c r="MZV53" s="29"/>
      <c r="MZW53" s="29"/>
      <c r="MZX53" s="29"/>
      <c r="MZY53" s="29"/>
      <c r="MZZ53" s="29"/>
      <c r="NAA53" s="29"/>
      <c r="NAB53" s="29"/>
      <c r="NAC53" s="29"/>
      <c r="NAD53" s="29"/>
      <c r="NAE53" s="29"/>
      <c r="NAF53" s="29"/>
      <c r="NAG53" s="29"/>
      <c r="NAH53" s="29"/>
      <c r="NAI53" s="29"/>
      <c r="NAJ53" s="29"/>
      <c r="NAK53" s="29"/>
      <c r="NAL53" s="29"/>
      <c r="NAM53" s="29"/>
      <c r="NAN53" s="29"/>
      <c r="NAO53" s="29"/>
      <c r="NAP53" s="29"/>
      <c r="NAQ53" s="29"/>
      <c r="NAR53" s="29"/>
      <c r="NAS53" s="29"/>
      <c r="NAT53" s="29"/>
      <c r="NAU53" s="29"/>
      <c r="NAV53" s="29"/>
      <c r="NAW53" s="29"/>
      <c r="NAX53" s="29"/>
      <c r="NAY53" s="29"/>
      <c r="NAZ53" s="29"/>
      <c r="NBA53" s="29"/>
      <c r="NBB53" s="29"/>
      <c r="NBC53" s="29"/>
      <c r="NBD53" s="29"/>
      <c r="NBE53" s="29"/>
      <c r="NBF53" s="29"/>
      <c r="NBG53" s="29"/>
      <c r="NBH53" s="29"/>
      <c r="NBI53" s="29"/>
      <c r="NBJ53" s="29"/>
      <c r="NBK53" s="29"/>
      <c r="NBL53" s="29"/>
      <c r="NBM53" s="29"/>
      <c r="NBN53" s="29"/>
      <c r="NBO53" s="29"/>
      <c r="NBP53" s="29"/>
      <c r="NBQ53" s="29"/>
      <c r="NBR53" s="29"/>
      <c r="NBS53" s="29"/>
      <c r="NBT53" s="29"/>
      <c r="NBU53" s="29"/>
      <c r="NBV53" s="29"/>
      <c r="NBW53" s="29"/>
      <c r="NBX53" s="29"/>
      <c r="NBY53" s="29"/>
      <c r="NBZ53" s="29"/>
      <c r="NCA53" s="29"/>
      <c r="NCB53" s="29"/>
      <c r="NCC53" s="29"/>
      <c r="NCD53" s="29"/>
      <c r="NCE53" s="29"/>
      <c r="NCF53" s="29"/>
      <c r="NCG53" s="29"/>
      <c r="NCH53" s="29"/>
      <c r="NCI53" s="29"/>
      <c r="NCJ53" s="29"/>
      <c r="NCK53" s="29"/>
      <c r="NCL53" s="29"/>
      <c r="NCM53" s="29"/>
      <c r="NCN53" s="29"/>
      <c r="NCO53" s="29"/>
      <c r="NCP53" s="29"/>
      <c r="NCQ53" s="29"/>
      <c r="NCR53" s="29"/>
      <c r="NCS53" s="29"/>
      <c r="NCT53" s="29"/>
      <c r="NCU53" s="29"/>
      <c r="NCV53" s="29"/>
      <c r="NCW53" s="29"/>
      <c r="NCX53" s="29"/>
      <c r="NCY53" s="29"/>
      <c r="NCZ53" s="29"/>
      <c r="NDA53" s="29"/>
      <c r="NDB53" s="29"/>
      <c r="NDC53" s="29"/>
      <c r="NDD53" s="29"/>
      <c r="NDE53" s="29"/>
      <c r="NDF53" s="29"/>
      <c r="NDG53" s="29"/>
      <c r="NDH53" s="29"/>
      <c r="NDI53" s="29"/>
      <c r="NDJ53" s="29"/>
      <c r="NDK53" s="29"/>
      <c r="NDL53" s="29"/>
      <c r="NDM53" s="29"/>
      <c r="NDN53" s="29"/>
      <c r="NDO53" s="29"/>
      <c r="NDP53" s="29"/>
      <c r="NDQ53" s="29"/>
      <c r="NDR53" s="29"/>
      <c r="NDS53" s="29"/>
      <c r="NDT53" s="29"/>
      <c r="NDU53" s="29"/>
      <c r="NDV53" s="29"/>
      <c r="NDW53" s="29"/>
      <c r="NDX53" s="29"/>
      <c r="NDY53" s="29"/>
      <c r="NDZ53" s="29"/>
      <c r="NEA53" s="29"/>
      <c r="NEB53" s="29"/>
      <c r="NEC53" s="29"/>
      <c r="NED53" s="29"/>
      <c r="NEE53" s="29"/>
      <c r="NEF53" s="29"/>
      <c r="NEG53" s="29"/>
      <c r="NEH53" s="29"/>
      <c r="NEI53" s="29"/>
      <c r="NEJ53" s="29"/>
      <c r="NEK53" s="29"/>
      <c r="NEL53" s="29"/>
      <c r="NEM53" s="29"/>
      <c r="NEN53" s="29"/>
      <c r="NEO53" s="29"/>
      <c r="NEP53" s="29"/>
      <c r="NEQ53" s="29"/>
      <c r="NER53" s="29"/>
      <c r="NES53" s="29"/>
      <c r="NET53" s="29"/>
      <c r="NEU53" s="29"/>
      <c r="NEV53" s="29"/>
      <c r="NEW53" s="29"/>
      <c r="NEX53" s="29"/>
      <c r="NEY53" s="29"/>
      <c r="NEZ53" s="29"/>
      <c r="NFA53" s="29"/>
      <c r="NFB53" s="29"/>
      <c r="NFC53" s="29"/>
      <c r="NFD53" s="29"/>
      <c r="NFE53" s="29"/>
      <c r="NFF53" s="29"/>
      <c r="NFG53" s="29"/>
      <c r="NFH53" s="29"/>
      <c r="NFI53" s="29"/>
      <c r="NFJ53" s="29"/>
      <c r="NFK53" s="29"/>
      <c r="NFL53" s="29"/>
      <c r="NFM53" s="29"/>
      <c r="NFN53" s="29"/>
      <c r="NFO53" s="29"/>
      <c r="NFP53" s="29"/>
      <c r="NFQ53" s="29"/>
      <c r="NFR53" s="29"/>
      <c r="NFS53" s="29"/>
      <c r="NFT53" s="29"/>
      <c r="NFU53" s="29"/>
      <c r="NFV53" s="29"/>
      <c r="NFW53" s="29"/>
      <c r="NFX53" s="29"/>
      <c r="NFY53" s="29"/>
      <c r="NFZ53" s="29"/>
      <c r="NGA53" s="29"/>
      <c r="NGB53" s="29"/>
      <c r="NGC53" s="29"/>
      <c r="NGD53" s="29"/>
      <c r="NGE53" s="29"/>
      <c r="NGF53" s="29"/>
      <c r="NGG53" s="29"/>
      <c r="NGH53" s="29"/>
      <c r="NGI53" s="29"/>
      <c r="NGJ53" s="29"/>
      <c r="NGK53" s="29"/>
      <c r="NGL53" s="29"/>
      <c r="NGM53" s="29"/>
      <c r="NGN53" s="29"/>
      <c r="NGO53" s="29"/>
      <c r="NGP53" s="29"/>
      <c r="NGQ53" s="29"/>
      <c r="NGR53" s="29"/>
      <c r="NGS53" s="29"/>
      <c r="NGT53" s="29"/>
      <c r="NGU53" s="29"/>
      <c r="NGV53" s="29"/>
      <c r="NGW53" s="29"/>
      <c r="NGX53" s="29"/>
      <c r="NGY53" s="29"/>
      <c r="NGZ53" s="29"/>
      <c r="NHA53" s="29"/>
      <c r="NHB53" s="29"/>
      <c r="NHC53" s="29"/>
      <c r="NHD53" s="29"/>
      <c r="NHE53" s="29"/>
      <c r="NHF53" s="29"/>
      <c r="NHG53" s="29"/>
      <c r="NHH53" s="29"/>
      <c r="NHI53" s="29"/>
      <c r="NHJ53" s="29"/>
      <c r="NHK53" s="29"/>
      <c r="NHL53" s="29"/>
      <c r="NHM53" s="29"/>
      <c r="NHN53" s="29"/>
      <c r="NHO53" s="29"/>
      <c r="NHP53" s="29"/>
      <c r="NHQ53" s="29"/>
      <c r="NHR53" s="29"/>
      <c r="NHS53" s="29"/>
      <c r="NHT53" s="29"/>
      <c r="NHU53" s="29"/>
      <c r="NHV53" s="29"/>
      <c r="NHW53" s="29"/>
      <c r="NHX53" s="29"/>
      <c r="NHY53" s="29"/>
      <c r="NHZ53" s="29"/>
      <c r="NIA53" s="29"/>
      <c r="NIB53" s="29"/>
      <c r="NIC53" s="29"/>
      <c r="NID53" s="29"/>
      <c r="NIE53" s="29"/>
      <c r="NIF53" s="29"/>
      <c r="NIG53" s="29"/>
      <c r="NIH53" s="29"/>
      <c r="NII53" s="29"/>
      <c r="NIJ53" s="29"/>
      <c r="NIK53" s="29"/>
      <c r="NIL53" s="29"/>
      <c r="NIM53" s="29"/>
      <c r="NIN53" s="29"/>
      <c r="NIO53" s="29"/>
      <c r="NIP53" s="29"/>
      <c r="NIQ53" s="29"/>
      <c r="NIR53" s="29"/>
      <c r="NIS53" s="29"/>
      <c r="NIT53" s="29"/>
      <c r="NIU53" s="29"/>
      <c r="NIV53" s="29"/>
      <c r="NIW53" s="29"/>
      <c r="NIX53" s="29"/>
      <c r="NIY53" s="29"/>
      <c r="NIZ53" s="29"/>
      <c r="NJA53" s="29"/>
      <c r="NJB53" s="29"/>
      <c r="NJC53" s="29"/>
      <c r="NJD53" s="29"/>
      <c r="NJE53" s="29"/>
      <c r="NJF53" s="29"/>
      <c r="NJG53" s="29"/>
      <c r="NJH53" s="29"/>
      <c r="NJI53" s="29"/>
      <c r="NJJ53" s="29"/>
      <c r="NJK53" s="29"/>
      <c r="NJL53" s="29"/>
      <c r="NJM53" s="29"/>
      <c r="NJN53" s="29"/>
      <c r="NJO53" s="29"/>
      <c r="NJP53" s="29"/>
      <c r="NJQ53" s="29"/>
      <c r="NJR53" s="29"/>
      <c r="NJS53" s="29"/>
      <c r="NJT53" s="29"/>
      <c r="NJU53" s="29"/>
      <c r="NJV53" s="29"/>
      <c r="NJW53" s="29"/>
      <c r="NJX53" s="29"/>
      <c r="NJY53" s="29"/>
      <c r="NJZ53" s="29"/>
      <c r="NKA53" s="29"/>
      <c r="NKB53" s="29"/>
      <c r="NKC53" s="29"/>
      <c r="NKD53" s="29"/>
      <c r="NKE53" s="29"/>
      <c r="NKF53" s="29"/>
      <c r="NKG53" s="29"/>
      <c r="NKH53" s="29"/>
      <c r="NKI53" s="29"/>
      <c r="NKJ53" s="29"/>
      <c r="NKK53" s="29"/>
      <c r="NKL53" s="29"/>
      <c r="NKM53" s="29"/>
      <c r="NKN53" s="29"/>
      <c r="NKO53" s="29"/>
      <c r="NKP53" s="29"/>
      <c r="NKQ53" s="29"/>
      <c r="NKR53" s="29"/>
      <c r="NKS53" s="29"/>
      <c r="NKT53" s="29"/>
      <c r="NKU53" s="29"/>
      <c r="NKV53" s="29"/>
      <c r="NKW53" s="29"/>
      <c r="NKX53" s="29"/>
      <c r="NKY53" s="29"/>
      <c r="NKZ53" s="29"/>
      <c r="NLA53" s="29"/>
      <c r="NLB53" s="29"/>
      <c r="NLC53" s="29"/>
      <c r="NLD53" s="29"/>
      <c r="NLE53" s="29"/>
      <c r="NLF53" s="29"/>
      <c r="NLG53" s="29"/>
      <c r="NLH53" s="29"/>
      <c r="NLI53" s="29"/>
      <c r="NLJ53" s="29"/>
      <c r="NLK53" s="29"/>
      <c r="NLL53" s="29"/>
      <c r="NLM53" s="29"/>
      <c r="NLN53" s="29"/>
      <c r="NLO53" s="29"/>
      <c r="NLP53" s="29"/>
      <c r="NLQ53" s="29"/>
      <c r="NLR53" s="29"/>
      <c r="NLS53" s="29"/>
      <c r="NLT53" s="29"/>
      <c r="NLU53" s="29"/>
      <c r="NLV53" s="29"/>
      <c r="NLW53" s="29"/>
      <c r="NLX53" s="29"/>
      <c r="NLY53" s="29"/>
      <c r="NLZ53" s="29"/>
      <c r="NMA53" s="29"/>
      <c r="NMB53" s="29"/>
      <c r="NMC53" s="29"/>
      <c r="NMD53" s="29"/>
      <c r="NME53" s="29"/>
      <c r="NMF53" s="29"/>
      <c r="NMG53" s="29"/>
      <c r="NMH53" s="29"/>
      <c r="NMI53" s="29"/>
      <c r="NMJ53" s="29"/>
      <c r="NMK53" s="29"/>
      <c r="NML53" s="29"/>
      <c r="NMM53" s="29"/>
      <c r="NMN53" s="29"/>
      <c r="NMO53" s="29"/>
      <c r="NMP53" s="29"/>
      <c r="NMQ53" s="29"/>
      <c r="NMR53" s="29"/>
      <c r="NMS53" s="29"/>
      <c r="NMT53" s="29"/>
      <c r="NMU53" s="29"/>
      <c r="NMV53" s="29"/>
      <c r="NMW53" s="29"/>
      <c r="NMX53" s="29"/>
      <c r="NMY53" s="29"/>
      <c r="NMZ53" s="29"/>
      <c r="NNA53" s="29"/>
      <c r="NNB53" s="29"/>
      <c r="NNC53" s="29"/>
      <c r="NND53" s="29"/>
      <c r="NNE53" s="29"/>
      <c r="NNF53" s="29"/>
      <c r="NNG53" s="29"/>
      <c r="NNH53" s="29"/>
      <c r="NNI53" s="29"/>
      <c r="NNJ53" s="29"/>
      <c r="NNK53" s="29"/>
      <c r="NNL53" s="29"/>
      <c r="NNM53" s="29"/>
      <c r="NNN53" s="29"/>
      <c r="NNO53" s="29"/>
      <c r="NNP53" s="29"/>
      <c r="NNQ53" s="29"/>
      <c r="NNR53" s="29"/>
      <c r="NNS53" s="29"/>
      <c r="NNT53" s="29"/>
      <c r="NNU53" s="29"/>
      <c r="NNV53" s="29"/>
      <c r="NNW53" s="29"/>
      <c r="NNX53" s="29"/>
      <c r="NNY53" s="29"/>
      <c r="NNZ53" s="29"/>
      <c r="NOA53" s="29"/>
      <c r="NOB53" s="29"/>
      <c r="NOC53" s="29"/>
      <c r="NOD53" s="29"/>
      <c r="NOE53" s="29"/>
      <c r="NOF53" s="29"/>
      <c r="NOG53" s="29"/>
      <c r="NOH53" s="29"/>
      <c r="NOI53" s="29"/>
      <c r="NOJ53" s="29"/>
      <c r="NOK53" s="29"/>
      <c r="NOL53" s="29"/>
      <c r="NOM53" s="29"/>
      <c r="NON53" s="29"/>
      <c r="NOO53" s="29"/>
      <c r="NOP53" s="29"/>
      <c r="NOQ53" s="29"/>
      <c r="NOR53" s="29"/>
      <c r="NOS53" s="29"/>
      <c r="NOT53" s="29"/>
      <c r="NOU53" s="29"/>
      <c r="NOV53" s="29"/>
      <c r="NOW53" s="29"/>
      <c r="NOX53" s="29"/>
      <c r="NOY53" s="29"/>
      <c r="NOZ53" s="29"/>
      <c r="NPA53" s="29"/>
      <c r="NPB53" s="29"/>
      <c r="NPC53" s="29"/>
      <c r="NPD53" s="29"/>
      <c r="NPE53" s="29"/>
      <c r="NPF53" s="29"/>
      <c r="NPG53" s="29"/>
      <c r="NPH53" s="29"/>
      <c r="NPI53" s="29"/>
      <c r="NPJ53" s="29"/>
      <c r="NPK53" s="29"/>
      <c r="NPL53" s="29"/>
      <c r="NPM53" s="29"/>
      <c r="NPN53" s="29"/>
      <c r="NPO53" s="29"/>
      <c r="NPP53" s="29"/>
      <c r="NPQ53" s="29"/>
      <c r="NPR53" s="29"/>
      <c r="NPS53" s="29"/>
      <c r="NPT53" s="29"/>
      <c r="NPU53" s="29"/>
      <c r="NPV53" s="29"/>
      <c r="NPW53" s="29"/>
      <c r="NPX53" s="29"/>
      <c r="NPY53" s="29"/>
      <c r="NPZ53" s="29"/>
      <c r="NQA53" s="29"/>
      <c r="NQB53" s="29"/>
      <c r="NQC53" s="29"/>
      <c r="NQD53" s="29"/>
      <c r="NQE53" s="29"/>
      <c r="NQF53" s="29"/>
      <c r="NQG53" s="29"/>
      <c r="NQH53" s="29"/>
      <c r="NQI53" s="29"/>
      <c r="NQJ53" s="29"/>
      <c r="NQK53" s="29"/>
      <c r="NQL53" s="29"/>
      <c r="NQM53" s="29"/>
      <c r="NQN53" s="29"/>
      <c r="NQO53" s="29"/>
      <c r="NQP53" s="29"/>
      <c r="NQQ53" s="29"/>
      <c r="NQR53" s="29"/>
      <c r="NQS53" s="29"/>
      <c r="NQT53" s="29"/>
      <c r="NQU53" s="29"/>
      <c r="NQV53" s="29"/>
      <c r="NQW53" s="29"/>
      <c r="NQX53" s="29"/>
      <c r="NQY53" s="29"/>
      <c r="NQZ53" s="29"/>
      <c r="NRA53" s="29"/>
      <c r="NRB53" s="29"/>
      <c r="NRC53" s="29"/>
      <c r="NRD53" s="29"/>
      <c r="NRE53" s="29"/>
      <c r="NRF53" s="29"/>
      <c r="NRG53" s="29"/>
      <c r="NRH53" s="29"/>
      <c r="NRI53" s="29"/>
      <c r="NRJ53" s="29"/>
      <c r="NRK53" s="29"/>
      <c r="NRL53" s="29"/>
      <c r="NRM53" s="29"/>
      <c r="NRN53" s="29"/>
      <c r="NRO53" s="29"/>
      <c r="NRP53" s="29"/>
      <c r="NRQ53" s="29"/>
      <c r="NRR53" s="29"/>
      <c r="NRS53" s="29"/>
      <c r="NRT53" s="29"/>
      <c r="NRU53" s="29"/>
      <c r="NRV53" s="29"/>
      <c r="NRW53" s="29"/>
      <c r="NRX53" s="29"/>
      <c r="NRY53" s="29"/>
      <c r="NRZ53" s="29"/>
      <c r="NSA53" s="29"/>
      <c r="NSB53" s="29"/>
      <c r="NSC53" s="29"/>
      <c r="NSD53" s="29"/>
      <c r="NSE53" s="29"/>
      <c r="NSF53" s="29"/>
      <c r="NSG53" s="29"/>
      <c r="NSH53" s="29"/>
      <c r="NSI53" s="29"/>
      <c r="NSJ53" s="29"/>
      <c r="NSK53" s="29"/>
      <c r="NSL53" s="29"/>
      <c r="NSM53" s="29"/>
      <c r="NSN53" s="29"/>
      <c r="NSO53" s="29"/>
      <c r="NSP53" s="29"/>
      <c r="NSQ53" s="29"/>
      <c r="NSR53" s="29"/>
      <c r="NSS53" s="29"/>
      <c r="NST53" s="29"/>
      <c r="NSU53" s="29"/>
      <c r="NSV53" s="29"/>
      <c r="NSW53" s="29"/>
      <c r="NSX53" s="29"/>
      <c r="NSY53" s="29"/>
      <c r="NSZ53" s="29"/>
      <c r="NTA53" s="29"/>
      <c r="NTB53" s="29"/>
      <c r="NTC53" s="29"/>
      <c r="NTD53" s="29"/>
      <c r="NTE53" s="29"/>
      <c r="NTF53" s="29"/>
      <c r="NTG53" s="29"/>
      <c r="NTH53" s="29"/>
      <c r="NTI53" s="29"/>
      <c r="NTJ53" s="29"/>
      <c r="NTK53" s="29"/>
      <c r="NTL53" s="29"/>
      <c r="NTM53" s="29"/>
      <c r="NTN53" s="29"/>
      <c r="NTO53" s="29"/>
      <c r="NTP53" s="29"/>
      <c r="NTQ53" s="29"/>
      <c r="NTR53" s="29"/>
      <c r="NTS53" s="29"/>
      <c r="NTT53" s="29"/>
      <c r="NTU53" s="29"/>
      <c r="NTV53" s="29"/>
      <c r="NTW53" s="29"/>
      <c r="NTX53" s="29"/>
      <c r="NTY53" s="29"/>
      <c r="NTZ53" s="29"/>
      <c r="NUA53" s="29"/>
      <c r="NUB53" s="29"/>
      <c r="NUC53" s="29"/>
      <c r="NUD53" s="29"/>
      <c r="NUE53" s="29"/>
      <c r="NUF53" s="29"/>
      <c r="NUG53" s="29"/>
      <c r="NUH53" s="29"/>
      <c r="NUI53" s="29"/>
      <c r="NUJ53" s="29"/>
      <c r="NUK53" s="29"/>
      <c r="NUL53" s="29"/>
      <c r="NUM53" s="29"/>
      <c r="NUN53" s="29"/>
      <c r="NUO53" s="29"/>
      <c r="NUP53" s="29"/>
      <c r="NUQ53" s="29"/>
      <c r="NUR53" s="29"/>
      <c r="NUS53" s="29"/>
      <c r="NUT53" s="29"/>
      <c r="NUU53" s="29"/>
      <c r="NUV53" s="29"/>
      <c r="NUW53" s="29"/>
      <c r="NUX53" s="29"/>
      <c r="NUY53" s="29"/>
      <c r="NUZ53" s="29"/>
      <c r="NVA53" s="29"/>
      <c r="NVB53" s="29"/>
      <c r="NVC53" s="29"/>
      <c r="NVD53" s="29"/>
      <c r="NVE53" s="29"/>
      <c r="NVF53" s="29"/>
      <c r="NVG53" s="29"/>
      <c r="NVH53" s="29"/>
      <c r="NVI53" s="29"/>
      <c r="NVJ53" s="29"/>
      <c r="NVK53" s="29"/>
      <c r="NVL53" s="29"/>
      <c r="NVM53" s="29"/>
      <c r="NVN53" s="29"/>
      <c r="NVO53" s="29"/>
      <c r="NVP53" s="29"/>
      <c r="NVQ53" s="29"/>
      <c r="NVR53" s="29"/>
      <c r="NVS53" s="29"/>
      <c r="NVT53" s="29"/>
      <c r="NVU53" s="29"/>
      <c r="NVV53" s="29"/>
      <c r="NVW53" s="29"/>
      <c r="NVX53" s="29"/>
      <c r="NVY53" s="29"/>
      <c r="NVZ53" s="29"/>
      <c r="NWA53" s="29"/>
      <c r="NWB53" s="29"/>
      <c r="NWC53" s="29"/>
      <c r="NWD53" s="29"/>
      <c r="NWE53" s="29"/>
      <c r="NWF53" s="29"/>
      <c r="NWG53" s="29"/>
      <c r="NWH53" s="29"/>
      <c r="NWI53" s="29"/>
      <c r="NWJ53" s="29"/>
      <c r="NWK53" s="29"/>
      <c r="NWL53" s="29"/>
      <c r="NWM53" s="29"/>
      <c r="NWN53" s="29"/>
      <c r="NWO53" s="29"/>
      <c r="NWP53" s="29"/>
      <c r="NWQ53" s="29"/>
      <c r="NWR53" s="29"/>
      <c r="NWS53" s="29"/>
      <c r="NWT53" s="29"/>
      <c r="NWU53" s="29"/>
      <c r="NWV53" s="29"/>
      <c r="NWW53" s="29"/>
      <c r="NWX53" s="29"/>
      <c r="NWY53" s="29"/>
      <c r="NWZ53" s="29"/>
      <c r="NXA53" s="29"/>
      <c r="NXB53" s="29"/>
      <c r="NXC53" s="29"/>
      <c r="NXD53" s="29"/>
      <c r="NXE53" s="29"/>
      <c r="NXF53" s="29"/>
      <c r="NXG53" s="29"/>
      <c r="NXH53" s="29"/>
      <c r="NXI53" s="29"/>
      <c r="NXJ53" s="29"/>
      <c r="NXK53" s="29"/>
      <c r="NXL53" s="29"/>
      <c r="NXM53" s="29"/>
      <c r="NXN53" s="29"/>
      <c r="NXO53" s="29"/>
      <c r="NXP53" s="29"/>
      <c r="NXQ53" s="29"/>
      <c r="NXR53" s="29"/>
      <c r="NXS53" s="29"/>
      <c r="NXT53" s="29"/>
      <c r="NXU53" s="29"/>
      <c r="NXV53" s="29"/>
      <c r="NXW53" s="29"/>
      <c r="NXX53" s="29"/>
      <c r="NXY53" s="29"/>
      <c r="NXZ53" s="29"/>
      <c r="NYA53" s="29"/>
      <c r="NYB53" s="29"/>
      <c r="NYC53" s="29"/>
      <c r="NYD53" s="29"/>
      <c r="NYE53" s="29"/>
      <c r="NYF53" s="29"/>
      <c r="NYG53" s="29"/>
      <c r="NYH53" s="29"/>
      <c r="NYI53" s="29"/>
      <c r="NYJ53" s="29"/>
      <c r="NYK53" s="29"/>
      <c r="NYL53" s="29"/>
      <c r="NYM53" s="29"/>
      <c r="NYN53" s="29"/>
      <c r="NYO53" s="29"/>
      <c r="NYP53" s="29"/>
      <c r="NYQ53" s="29"/>
      <c r="NYR53" s="29"/>
      <c r="NYS53" s="29"/>
      <c r="NYT53" s="29"/>
      <c r="NYU53" s="29"/>
      <c r="NYV53" s="29"/>
      <c r="NYW53" s="29"/>
      <c r="NYX53" s="29"/>
      <c r="NYY53" s="29"/>
      <c r="NYZ53" s="29"/>
      <c r="NZA53" s="29"/>
      <c r="NZB53" s="29"/>
      <c r="NZC53" s="29"/>
      <c r="NZD53" s="29"/>
      <c r="NZE53" s="29"/>
      <c r="NZF53" s="29"/>
      <c r="NZG53" s="29"/>
      <c r="NZH53" s="29"/>
      <c r="NZI53" s="29"/>
      <c r="NZJ53" s="29"/>
      <c r="NZK53" s="29"/>
      <c r="NZL53" s="29"/>
      <c r="NZM53" s="29"/>
      <c r="NZN53" s="29"/>
      <c r="NZO53" s="29"/>
      <c r="NZP53" s="29"/>
      <c r="NZQ53" s="29"/>
      <c r="NZR53" s="29"/>
      <c r="NZS53" s="29"/>
      <c r="NZT53" s="29"/>
      <c r="NZU53" s="29"/>
      <c r="NZV53" s="29"/>
      <c r="NZW53" s="29"/>
      <c r="NZX53" s="29"/>
      <c r="NZY53" s="29"/>
      <c r="NZZ53" s="29"/>
      <c r="OAA53" s="29"/>
      <c r="OAB53" s="29"/>
      <c r="OAC53" s="29"/>
      <c r="OAD53" s="29"/>
      <c r="OAE53" s="29"/>
      <c r="OAF53" s="29"/>
      <c r="OAG53" s="29"/>
      <c r="OAH53" s="29"/>
      <c r="OAI53" s="29"/>
      <c r="OAJ53" s="29"/>
      <c r="OAK53" s="29"/>
      <c r="OAL53" s="29"/>
      <c r="OAM53" s="29"/>
      <c r="OAN53" s="29"/>
      <c r="OAO53" s="29"/>
      <c r="OAP53" s="29"/>
      <c r="OAQ53" s="29"/>
      <c r="OAR53" s="29"/>
      <c r="OAS53" s="29"/>
      <c r="OAT53" s="29"/>
      <c r="OAU53" s="29"/>
      <c r="OAV53" s="29"/>
      <c r="OAW53" s="29"/>
      <c r="OAX53" s="29"/>
      <c r="OAY53" s="29"/>
      <c r="OAZ53" s="29"/>
      <c r="OBA53" s="29"/>
      <c r="OBB53" s="29"/>
      <c r="OBC53" s="29"/>
      <c r="OBD53" s="29"/>
      <c r="OBE53" s="29"/>
      <c r="OBF53" s="29"/>
      <c r="OBG53" s="29"/>
      <c r="OBH53" s="29"/>
      <c r="OBI53" s="29"/>
      <c r="OBJ53" s="29"/>
      <c r="OBK53" s="29"/>
      <c r="OBL53" s="29"/>
      <c r="OBM53" s="29"/>
      <c r="OBN53" s="29"/>
      <c r="OBO53" s="29"/>
      <c r="OBP53" s="29"/>
      <c r="OBQ53" s="29"/>
      <c r="OBR53" s="29"/>
      <c r="OBS53" s="29"/>
      <c r="OBT53" s="29"/>
      <c r="OBU53" s="29"/>
      <c r="OBV53" s="29"/>
      <c r="OBW53" s="29"/>
      <c r="OBX53" s="29"/>
      <c r="OBY53" s="29"/>
      <c r="OBZ53" s="29"/>
      <c r="OCA53" s="29"/>
      <c r="OCB53" s="29"/>
      <c r="OCC53" s="29"/>
      <c r="OCD53" s="29"/>
      <c r="OCE53" s="29"/>
      <c r="OCF53" s="29"/>
      <c r="OCG53" s="29"/>
      <c r="OCH53" s="29"/>
      <c r="OCI53" s="29"/>
      <c r="OCJ53" s="29"/>
      <c r="OCK53" s="29"/>
      <c r="OCL53" s="29"/>
      <c r="OCM53" s="29"/>
      <c r="OCN53" s="29"/>
      <c r="OCO53" s="29"/>
      <c r="OCP53" s="29"/>
      <c r="OCQ53" s="29"/>
      <c r="OCR53" s="29"/>
      <c r="OCS53" s="29"/>
      <c r="OCT53" s="29"/>
      <c r="OCU53" s="29"/>
      <c r="OCV53" s="29"/>
      <c r="OCW53" s="29"/>
      <c r="OCX53" s="29"/>
      <c r="OCY53" s="29"/>
      <c r="OCZ53" s="29"/>
      <c r="ODA53" s="29"/>
      <c r="ODB53" s="29"/>
      <c r="ODC53" s="29"/>
      <c r="ODD53" s="29"/>
      <c r="ODE53" s="29"/>
      <c r="ODF53" s="29"/>
      <c r="ODG53" s="29"/>
      <c r="ODH53" s="29"/>
      <c r="ODI53" s="29"/>
      <c r="ODJ53" s="29"/>
      <c r="ODK53" s="29"/>
      <c r="ODL53" s="29"/>
      <c r="ODM53" s="29"/>
      <c r="ODN53" s="29"/>
      <c r="ODO53" s="29"/>
      <c r="ODP53" s="29"/>
      <c r="ODQ53" s="29"/>
      <c r="ODR53" s="29"/>
      <c r="ODS53" s="29"/>
      <c r="ODT53" s="29"/>
      <c r="ODU53" s="29"/>
      <c r="ODV53" s="29"/>
      <c r="ODW53" s="29"/>
      <c r="ODX53" s="29"/>
      <c r="ODY53" s="29"/>
      <c r="ODZ53" s="29"/>
      <c r="OEA53" s="29"/>
      <c r="OEB53" s="29"/>
      <c r="OEC53" s="29"/>
      <c r="OED53" s="29"/>
      <c r="OEE53" s="29"/>
      <c r="OEF53" s="29"/>
      <c r="OEG53" s="29"/>
      <c r="OEH53" s="29"/>
      <c r="OEI53" s="29"/>
      <c r="OEJ53" s="29"/>
      <c r="OEK53" s="29"/>
      <c r="OEL53" s="29"/>
      <c r="OEM53" s="29"/>
      <c r="OEN53" s="29"/>
      <c r="OEO53" s="29"/>
      <c r="OEP53" s="29"/>
      <c r="OEQ53" s="29"/>
      <c r="OER53" s="29"/>
      <c r="OES53" s="29"/>
      <c r="OET53" s="29"/>
      <c r="OEU53" s="29"/>
      <c r="OEV53" s="29"/>
      <c r="OEW53" s="29"/>
      <c r="OEX53" s="29"/>
      <c r="OEY53" s="29"/>
      <c r="OEZ53" s="29"/>
      <c r="OFA53" s="29"/>
      <c r="OFB53" s="29"/>
      <c r="OFC53" s="29"/>
      <c r="OFD53" s="29"/>
      <c r="OFE53" s="29"/>
      <c r="OFF53" s="29"/>
      <c r="OFG53" s="29"/>
      <c r="OFH53" s="29"/>
      <c r="OFI53" s="29"/>
      <c r="OFJ53" s="29"/>
      <c r="OFK53" s="29"/>
      <c r="OFL53" s="29"/>
      <c r="OFM53" s="29"/>
      <c r="OFN53" s="29"/>
      <c r="OFO53" s="29"/>
      <c r="OFP53" s="29"/>
      <c r="OFQ53" s="29"/>
      <c r="OFR53" s="29"/>
      <c r="OFS53" s="29"/>
      <c r="OFT53" s="29"/>
      <c r="OFU53" s="29"/>
      <c r="OFV53" s="29"/>
      <c r="OFW53" s="29"/>
      <c r="OFX53" s="29"/>
      <c r="OFY53" s="29"/>
      <c r="OFZ53" s="29"/>
      <c r="OGA53" s="29"/>
      <c r="OGB53" s="29"/>
      <c r="OGC53" s="29"/>
      <c r="OGD53" s="29"/>
      <c r="OGE53" s="29"/>
      <c r="OGF53" s="29"/>
      <c r="OGG53" s="29"/>
      <c r="OGH53" s="29"/>
      <c r="OGI53" s="29"/>
      <c r="OGJ53" s="29"/>
      <c r="OGK53" s="29"/>
      <c r="OGL53" s="29"/>
      <c r="OGM53" s="29"/>
      <c r="OGN53" s="29"/>
      <c r="OGO53" s="29"/>
      <c r="OGP53" s="29"/>
      <c r="OGQ53" s="29"/>
      <c r="OGR53" s="29"/>
      <c r="OGS53" s="29"/>
      <c r="OGT53" s="29"/>
      <c r="OGU53" s="29"/>
      <c r="OGV53" s="29"/>
      <c r="OGW53" s="29"/>
      <c r="OGX53" s="29"/>
      <c r="OGY53" s="29"/>
      <c r="OGZ53" s="29"/>
      <c r="OHA53" s="29"/>
      <c r="OHB53" s="29"/>
      <c r="OHC53" s="29"/>
      <c r="OHD53" s="29"/>
      <c r="OHE53" s="29"/>
      <c r="OHF53" s="29"/>
      <c r="OHG53" s="29"/>
      <c r="OHH53" s="29"/>
      <c r="OHI53" s="29"/>
      <c r="OHJ53" s="29"/>
      <c r="OHK53" s="29"/>
      <c r="OHL53" s="29"/>
      <c r="OHM53" s="29"/>
      <c r="OHN53" s="29"/>
      <c r="OHO53" s="29"/>
      <c r="OHP53" s="29"/>
      <c r="OHQ53" s="29"/>
      <c r="OHR53" s="29"/>
      <c r="OHS53" s="29"/>
      <c r="OHT53" s="29"/>
      <c r="OHU53" s="29"/>
      <c r="OHV53" s="29"/>
      <c r="OHW53" s="29"/>
      <c r="OHX53" s="29"/>
      <c r="OHY53" s="29"/>
      <c r="OHZ53" s="29"/>
      <c r="OIA53" s="29"/>
      <c r="OIB53" s="29"/>
      <c r="OIC53" s="29"/>
      <c r="OID53" s="29"/>
      <c r="OIE53" s="29"/>
      <c r="OIF53" s="29"/>
      <c r="OIG53" s="29"/>
      <c r="OIH53" s="29"/>
      <c r="OII53" s="29"/>
      <c r="OIJ53" s="29"/>
      <c r="OIK53" s="29"/>
      <c r="OIL53" s="29"/>
      <c r="OIM53" s="29"/>
      <c r="OIN53" s="29"/>
      <c r="OIO53" s="29"/>
      <c r="OIP53" s="29"/>
      <c r="OIQ53" s="29"/>
      <c r="OIR53" s="29"/>
      <c r="OIS53" s="29"/>
      <c r="OIT53" s="29"/>
      <c r="OIU53" s="29"/>
      <c r="OIV53" s="29"/>
      <c r="OIW53" s="29"/>
      <c r="OIX53" s="29"/>
      <c r="OIY53" s="29"/>
      <c r="OIZ53" s="29"/>
      <c r="OJA53" s="29"/>
      <c r="OJB53" s="29"/>
      <c r="OJC53" s="29"/>
      <c r="OJD53" s="29"/>
      <c r="OJE53" s="29"/>
      <c r="OJF53" s="29"/>
      <c r="OJG53" s="29"/>
      <c r="OJH53" s="29"/>
      <c r="OJI53" s="29"/>
      <c r="OJJ53" s="29"/>
      <c r="OJK53" s="29"/>
      <c r="OJL53" s="29"/>
      <c r="OJM53" s="29"/>
      <c r="OJN53" s="29"/>
      <c r="OJO53" s="29"/>
      <c r="OJP53" s="29"/>
      <c r="OJQ53" s="29"/>
      <c r="OJR53" s="29"/>
      <c r="OJS53" s="29"/>
      <c r="OJT53" s="29"/>
      <c r="OJU53" s="29"/>
      <c r="OJV53" s="29"/>
      <c r="OJW53" s="29"/>
      <c r="OJX53" s="29"/>
      <c r="OJY53" s="29"/>
      <c r="OJZ53" s="29"/>
      <c r="OKA53" s="29"/>
      <c r="OKB53" s="29"/>
      <c r="OKC53" s="29"/>
      <c r="OKD53" s="29"/>
      <c r="OKE53" s="29"/>
      <c r="OKF53" s="29"/>
      <c r="OKG53" s="29"/>
      <c r="OKH53" s="29"/>
      <c r="OKI53" s="29"/>
      <c r="OKJ53" s="29"/>
      <c r="OKK53" s="29"/>
      <c r="OKL53" s="29"/>
      <c r="OKM53" s="29"/>
      <c r="OKN53" s="29"/>
      <c r="OKO53" s="29"/>
      <c r="OKP53" s="29"/>
      <c r="OKQ53" s="29"/>
      <c r="OKR53" s="29"/>
      <c r="OKS53" s="29"/>
      <c r="OKT53" s="29"/>
      <c r="OKU53" s="29"/>
      <c r="OKV53" s="29"/>
      <c r="OKW53" s="29"/>
      <c r="OKX53" s="29"/>
      <c r="OKY53" s="29"/>
      <c r="OKZ53" s="29"/>
      <c r="OLA53" s="29"/>
      <c r="OLB53" s="29"/>
      <c r="OLC53" s="29"/>
      <c r="OLD53" s="29"/>
      <c r="OLE53" s="29"/>
      <c r="OLF53" s="29"/>
      <c r="OLG53" s="29"/>
      <c r="OLH53" s="29"/>
      <c r="OLI53" s="29"/>
      <c r="OLJ53" s="29"/>
      <c r="OLK53" s="29"/>
      <c r="OLL53" s="29"/>
      <c r="OLM53" s="29"/>
      <c r="OLN53" s="29"/>
      <c r="OLO53" s="29"/>
      <c r="OLP53" s="29"/>
      <c r="OLQ53" s="29"/>
      <c r="OLR53" s="29"/>
      <c r="OLS53" s="29"/>
      <c r="OLT53" s="29"/>
      <c r="OLU53" s="29"/>
      <c r="OLV53" s="29"/>
      <c r="OLW53" s="29"/>
      <c r="OLX53" s="29"/>
      <c r="OLY53" s="29"/>
      <c r="OLZ53" s="29"/>
      <c r="OMA53" s="29"/>
      <c r="OMB53" s="29"/>
      <c r="OMC53" s="29"/>
      <c r="OMD53" s="29"/>
      <c r="OME53" s="29"/>
      <c r="OMF53" s="29"/>
      <c r="OMG53" s="29"/>
      <c r="OMH53" s="29"/>
      <c r="OMI53" s="29"/>
      <c r="OMJ53" s="29"/>
      <c r="OMK53" s="29"/>
      <c r="OML53" s="29"/>
      <c r="OMM53" s="29"/>
      <c r="OMN53" s="29"/>
      <c r="OMO53" s="29"/>
      <c r="OMP53" s="29"/>
      <c r="OMQ53" s="29"/>
      <c r="OMR53" s="29"/>
      <c r="OMS53" s="29"/>
      <c r="OMT53" s="29"/>
      <c r="OMU53" s="29"/>
      <c r="OMV53" s="29"/>
      <c r="OMW53" s="29"/>
      <c r="OMX53" s="29"/>
      <c r="OMY53" s="29"/>
      <c r="OMZ53" s="29"/>
      <c r="ONA53" s="29"/>
      <c r="ONB53" s="29"/>
      <c r="ONC53" s="29"/>
      <c r="OND53" s="29"/>
      <c r="ONE53" s="29"/>
      <c r="ONF53" s="29"/>
      <c r="ONG53" s="29"/>
      <c r="ONH53" s="29"/>
      <c r="ONI53" s="29"/>
      <c r="ONJ53" s="29"/>
      <c r="ONK53" s="29"/>
      <c r="ONL53" s="29"/>
      <c r="ONM53" s="29"/>
      <c r="ONN53" s="29"/>
      <c r="ONO53" s="29"/>
      <c r="ONP53" s="29"/>
      <c r="ONQ53" s="29"/>
      <c r="ONR53" s="29"/>
      <c r="ONS53" s="29"/>
      <c r="ONT53" s="29"/>
      <c r="ONU53" s="29"/>
      <c r="ONV53" s="29"/>
      <c r="ONW53" s="29"/>
      <c r="ONX53" s="29"/>
      <c r="ONY53" s="29"/>
      <c r="ONZ53" s="29"/>
      <c r="OOA53" s="29"/>
      <c r="OOB53" s="29"/>
      <c r="OOC53" s="29"/>
      <c r="OOD53" s="29"/>
      <c r="OOE53" s="29"/>
      <c r="OOF53" s="29"/>
      <c r="OOG53" s="29"/>
      <c r="OOH53" s="29"/>
      <c r="OOI53" s="29"/>
      <c r="OOJ53" s="29"/>
      <c r="OOK53" s="29"/>
      <c r="OOL53" s="29"/>
      <c r="OOM53" s="29"/>
      <c r="OON53" s="29"/>
      <c r="OOO53" s="29"/>
      <c r="OOP53" s="29"/>
      <c r="OOQ53" s="29"/>
      <c r="OOR53" s="29"/>
      <c r="OOS53" s="29"/>
      <c r="OOT53" s="29"/>
      <c r="OOU53" s="29"/>
      <c r="OOV53" s="29"/>
      <c r="OOW53" s="29"/>
      <c r="OOX53" s="29"/>
      <c r="OOY53" s="29"/>
      <c r="OOZ53" s="29"/>
      <c r="OPA53" s="29"/>
      <c r="OPB53" s="29"/>
      <c r="OPC53" s="29"/>
      <c r="OPD53" s="29"/>
      <c r="OPE53" s="29"/>
      <c r="OPF53" s="29"/>
      <c r="OPG53" s="29"/>
      <c r="OPH53" s="29"/>
      <c r="OPI53" s="29"/>
      <c r="OPJ53" s="29"/>
      <c r="OPK53" s="29"/>
      <c r="OPL53" s="29"/>
      <c r="OPM53" s="29"/>
      <c r="OPN53" s="29"/>
      <c r="OPO53" s="29"/>
      <c r="OPP53" s="29"/>
      <c r="OPQ53" s="29"/>
      <c r="OPR53" s="29"/>
      <c r="OPS53" s="29"/>
      <c r="OPT53" s="29"/>
      <c r="OPU53" s="29"/>
      <c r="OPV53" s="29"/>
      <c r="OPW53" s="29"/>
      <c r="OPX53" s="29"/>
      <c r="OPY53" s="29"/>
      <c r="OPZ53" s="29"/>
      <c r="OQA53" s="29"/>
      <c r="OQB53" s="29"/>
      <c r="OQC53" s="29"/>
      <c r="OQD53" s="29"/>
      <c r="OQE53" s="29"/>
      <c r="OQF53" s="29"/>
      <c r="OQG53" s="29"/>
      <c r="OQH53" s="29"/>
      <c r="OQI53" s="29"/>
      <c r="OQJ53" s="29"/>
      <c r="OQK53" s="29"/>
      <c r="OQL53" s="29"/>
      <c r="OQM53" s="29"/>
      <c r="OQN53" s="29"/>
      <c r="OQO53" s="29"/>
      <c r="OQP53" s="29"/>
      <c r="OQQ53" s="29"/>
      <c r="OQR53" s="29"/>
      <c r="OQS53" s="29"/>
      <c r="OQT53" s="29"/>
      <c r="OQU53" s="29"/>
      <c r="OQV53" s="29"/>
      <c r="OQW53" s="29"/>
      <c r="OQX53" s="29"/>
      <c r="OQY53" s="29"/>
      <c r="OQZ53" s="29"/>
      <c r="ORA53" s="29"/>
      <c r="ORB53" s="29"/>
      <c r="ORC53" s="29"/>
      <c r="ORD53" s="29"/>
      <c r="ORE53" s="29"/>
      <c r="ORF53" s="29"/>
      <c r="ORG53" s="29"/>
      <c r="ORH53" s="29"/>
      <c r="ORI53" s="29"/>
      <c r="ORJ53" s="29"/>
      <c r="ORK53" s="29"/>
      <c r="ORL53" s="29"/>
      <c r="ORM53" s="29"/>
      <c r="ORN53" s="29"/>
      <c r="ORO53" s="29"/>
      <c r="ORP53" s="29"/>
      <c r="ORQ53" s="29"/>
      <c r="ORR53" s="29"/>
      <c r="ORS53" s="29"/>
      <c r="ORT53" s="29"/>
      <c r="ORU53" s="29"/>
      <c r="ORV53" s="29"/>
      <c r="ORW53" s="29"/>
      <c r="ORX53" s="29"/>
      <c r="ORY53" s="29"/>
      <c r="ORZ53" s="29"/>
      <c r="OSA53" s="29"/>
      <c r="OSB53" s="29"/>
      <c r="OSC53" s="29"/>
      <c r="OSD53" s="29"/>
      <c r="OSE53" s="29"/>
      <c r="OSF53" s="29"/>
      <c r="OSG53" s="29"/>
      <c r="OSH53" s="29"/>
      <c r="OSI53" s="29"/>
      <c r="OSJ53" s="29"/>
      <c r="OSK53" s="29"/>
      <c r="OSL53" s="29"/>
      <c r="OSM53" s="29"/>
      <c r="OSN53" s="29"/>
      <c r="OSO53" s="29"/>
      <c r="OSP53" s="29"/>
      <c r="OSQ53" s="29"/>
      <c r="OSR53" s="29"/>
      <c r="OSS53" s="29"/>
      <c r="OST53" s="29"/>
      <c r="OSU53" s="29"/>
      <c r="OSV53" s="29"/>
      <c r="OSW53" s="29"/>
      <c r="OSX53" s="29"/>
      <c r="OSY53" s="29"/>
      <c r="OSZ53" s="29"/>
      <c r="OTA53" s="29"/>
      <c r="OTB53" s="29"/>
      <c r="OTC53" s="29"/>
      <c r="OTD53" s="29"/>
      <c r="OTE53" s="29"/>
      <c r="OTF53" s="29"/>
      <c r="OTG53" s="29"/>
      <c r="OTH53" s="29"/>
      <c r="OTI53" s="29"/>
      <c r="OTJ53" s="29"/>
      <c r="OTK53" s="29"/>
      <c r="OTL53" s="29"/>
      <c r="OTM53" s="29"/>
      <c r="OTN53" s="29"/>
      <c r="OTO53" s="29"/>
      <c r="OTP53" s="29"/>
      <c r="OTQ53" s="29"/>
      <c r="OTR53" s="29"/>
      <c r="OTS53" s="29"/>
      <c r="OTT53" s="29"/>
      <c r="OTU53" s="29"/>
      <c r="OTV53" s="29"/>
      <c r="OTW53" s="29"/>
      <c r="OTX53" s="29"/>
      <c r="OTY53" s="29"/>
      <c r="OTZ53" s="29"/>
      <c r="OUA53" s="29"/>
      <c r="OUB53" s="29"/>
      <c r="OUC53" s="29"/>
      <c r="OUD53" s="29"/>
      <c r="OUE53" s="29"/>
      <c r="OUF53" s="29"/>
      <c r="OUG53" s="29"/>
      <c r="OUH53" s="29"/>
      <c r="OUI53" s="29"/>
      <c r="OUJ53" s="29"/>
      <c r="OUK53" s="29"/>
      <c r="OUL53" s="29"/>
      <c r="OUM53" s="29"/>
      <c r="OUN53" s="29"/>
      <c r="OUO53" s="29"/>
      <c r="OUP53" s="29"/>
      <c r="OUQ53" s="29"/>
      <c r="OUR53" s="29"/>
      <c r="OUS53" s="29"/>
      <c r="OUT53" s="29"/>
      <c r="OUU53" s="29"/>
      <c r="OUV53" s="29"/>
      <c r="OUW53" s="29"/>
      <c r="OUX53" s="29"/>
      <c r="OUY53" s="29"/>
      <c r="OUZ53" s="29"/>
      <c r="OVA53" s="29"/>
      <c r="OVB53" s="29"/>
      <c r="OVC53" s="29"/>
      <c r="OVD53" s="29"/>
      <c r="OVE53" s="29"/>
      <c r="OVF53" s="29"/>
      <c r="OVG53" s="29"/>
      <c r="OVH53" s="29"/>
      <c r="OVI53" s="29"/>
      <c r="OVJ53" s="29"/>
      <c r="OVK53" s="29"/>
      <c r="OVL53" s="29"/>
      <c r="OVM53" s="29"/>
      <c r="OVN53" s="29"/>
      <c r="OVO53" s="29"/>
      <c r="OVP53" s="29"/>
      <c r="OVQ53" s="29"/>
      <c r="OVR53" s="29"/>
      <c r="OVS53" s="29"/>
      <c r="OVT53" s="29"/>
      <c r="OVU53" s="29"/>
      <c r="OVV53" s="29"/>
      <c r="OVW53" s="29"/>
      <c r="OVX53" s="29"/>
      <c r="OVY53" s="29"/>
      <c r="OVZ53" s="29"/>
      <c r="OWA53" s="29"/>
      <c r="OWB53" s="29"/>
      <c r="OWC53" s="29"/>
      <c r="OWD53" s="29"/>
      <c r="OWE53" s="29"/>
      <c r="OWF53" s="29"/>
      <c r="OWG53" s="29"/>
      <c r="OWH53" s="29"/>
      <c r="OWI53" s="29"/>
      <c r="OWJ53" s="29"/>
      <c r="OWK53" s="29"/>
      <c r="OWL53" s="29"/>
      <c r="OWM53" s="29"/>
      <c r="OWN53" s="29"/>
      <c r="OWO53" s="29"/>
      <c r="OWP53" s="29"/>
      <c r="OWQ53" s="29"/>
      <c r="OWR53" s="29"/>
      <c r="OWS53" s="29"/>
      <c r="OWT53" s="29"/>
      <c r="OWU53" s="29"/>
      <c r="OWV53" s="29"/>
      <c r="OWW53" s="29"/>
      <c r="OWX53" s="29"/>
      <c r="OWY53" s="29"/>
      <c r="OWZ53" s="29"/>
      <c r="OXA53" s="29"/>
      <c r="OXB53" s="29"/>
      <c r="OXC53" s="29"/>
      <c r="OXD53" s="29"/>
      <c r="OXE53" s="29"/>
      <c r="OXF53" s="29"/>
      <c r="OXG53" s="29"/>
      <c r="OXH53" s="29"/>
      <c r="OXI53" s="29"/>
      <c r="OXJ53" s="29"/>
      <c r="OXK53" s="29"/>
      <c r="OXL53" s="29"/>
      <c r="OXM53" s="29"/>
      <c r="OXN53" s="29"/>
      <c r="OXO53" s="29"/>
      <c r="OXP53" s="29"/>
      <c r="OXQ53" s="29"/>
      <c r="OXR53" s="29"/>
      <c r="OXS53" s="29"/>
      <c r="OXT53" s="29"/>
      <c r="OXU53" s="29"/>
      <c r="OXV53" s="29"/>
      <c r="OXW53" s="29"/>
      <c r="OXX53" s="29"/>
      <c r="OXY53" s="29"/>
      <c r="OXZ53" s="29"/>
      <c r="OYA53" s="29"/>
      <c r="OYB53" s="29"/>
      <c r="OYC53" s="29"/>
      <c r="OYD53" s="29"/>
      <c r="OYE53" s="29"/>
      <c r="OYF53" s="29"/>
      <c r="OYG53" s="29"/>
      <c r="OYH53" s="29"/>
      <c r="OYI53" s="29"/>
      <c r="OYJ53" s="29"/>
      <c r="OYK53" s="29"/>
      <c r="OYL53" s="29"/>
      <c r="OYM53" s="29"/>
      <c r="OYN53" s="29"/>
      <c r="OYO53" s="29"/>
      <c r="OYP53" s="29"/>
      <c r="OYQ53" s="29"/>
      <c r="OYR53" s="29"/>
      <c r="OYS53" s="29"/>
      <c r="OYT53" s="29"/>
      <c r="OYU53" s="29"/>
      <c r="OYV53" s="29"/>
      <c r="OYW53" s="29"/>
      <c r="OYX53" s="29"/>
      <c r="OYY53" s="29"/>
      <c r="OYZ53" s="29"/>
      <c r="OZA53" s="29"/>
      <c r="OZB53" s="29"/>
      <c r="OZC53" s="29"/>
      <c r="OZD53" s="29"/>
      <c r="OZE53" s="29"/>
      <c r="OZF53" s="29"/>
      <c r="OZG53" s="29"/>
      <c r="OZH53" s="29"/>
      <c r="OZI53" s="29"/>
      <c r="OZJ53" s="29"/>
      <c r="OZK53" s="29"/>
      <c r="OZL53" s="29"/>
      <c r="OZM53" s="29"/>
      <c r="OZN53" s="29"/>
      <c r="OZO53" s="29"/>
      <c r="OZP53" s="29"/>
      <c r="OZQ53" s="29"/>
      <c r="OZR53" s="29"/>
      <c r="OZS53" s="29"/>
      <c r="OZT53" s="29"/>
      <c r="OZU53" s="29"/>
      <c r="OZV53" s="29"/>
      <c r="OZW53" s="29"/>
      <c r="OZX53" s="29"/>
      <c r="OZY53" s="29"/>
      <c r="OZZ53" s="29"/>
      <c r="PAA53" s="29"/>
      <c r="PAB53" s="29"/>
      <c r="PAC53" s="29"/>
      <c r="PAD53" s="29"/>
      <c r="PAE53" s="29"/>
      <c r="PAF53" s="29"/>
      <c r="PAG53" s="29"/>
      <c r="PAH53" s="29"/>
      <c r="PAI53" s="29"/>
      <c r="PAJ53" s="29"/>
      <c r="PAK53" s="29"/>
      <c r="PAL53" s="29"/>
      <c r="PAM53" s="29"/>
      <c r="PAN53" s="29"/>
      <c r="PAO53" s="29"/>
      <c r="PAP53" s="29"/>
      <c r="PAQ53" s="29"/>
      <c r="PAR53" s="29"/>
      <c r="PAS53" s="29"/>
      <c r="PAT53" s="29"/>
      <c r="PAU53" s="29"/>
      <c r="PAV53" s="29"/>
      <c r="PAW53" s="29"/>
      <c r="PAX53" s="29"/>
      <c r="PAY53" s="29"/>
      <c r="PAZ53" s="29"/>
      <c r="PBA53" s="29"/>
      <c r="PBB53" s="29"/>
      <c r="PBC53" s="29"/>
      <c r="PBD53" s="29"/>
      <c r="PBE53" s="29"/>
      <c r="PBF53" s="29"/>
      <c r="PBG53" s="29"/>
      <c r="PBH53" s="29"/>
      <c r="PBI53" s="29"/>
      <c r="PBJ53" s="29"/>
      <c r="PBK53" s="29"/>
      <c r="PBL53" s="29"/>
      <c r="PBM53" s="29"/>
      <c r="PBN53" s="29"/>
      <c r="PBO53" s="29"/>
      <c r="PBP53" s="29"/>
      <c r="PBQ53" s="29"/>
      <c r="PBR53" s="29"/>
      <c r="PBS53" s="29"/>
      <c r="PBT53" s="29"/>
      <c r="PBU53" s="29"/>
      <c r="PBV53" s="29"/>
      <c r="PBW53" s="29"/>
      <c r="PBX53" s="29"/>
      <c r="PBY53" s="29"/>
      <c r="PBZ53" s="29"/>
      <c r="PCA53" s="29"/>
      <c r="PCB53" s="29"/>
      <c r="PCC53" s="29"/>
      <c r="PCD53" s="29"/>
      <c r="PCE53" s="29"/>
      <c r="PCF53" s="29"/>
      <c r="PCG53" s="29"/>
      <c r="PCH53" s="29"/>
      <c r="PCI53" s="29"/>
      <c r="PCJ53" s="29"/>
      <c r="PCK53" s="29"/>
      <c r="PCL53" s="29"/>
      <c r="PCM53" s="29"/>
      <c r="PCN53" s="29"/>
      <c r="PCO53" s="29"/>
      <c r="PCP53" s="29"/>
      <c r="PCQ53" s="29"/>
      <c r="PCR53" s="29"/>
      <c r="PCS53" s="29"/>
      <c r="PCT53" s="29"/>
      <c r="PCU53" s="29"/>
      <c r="PCV53" s="29"/>
      <c r="PCW53" s="29"/>
      <c r="PCX53" s="29"/>
      <c r="PCY53" s="29"/>
      <c r="PCZ53" s="29"/>
      <c r="PDA53" s="29"/>
      <c r="PDB53" s="29"/>
      <c r="PDC53" s="29"/>
      <c r="PDD53" s="29"/>
      <c r="PDE53" s="29"/>
      <c r="PDF53" s="29"/>
      <c r="PDG53" s="29"/>
      <c r="PDH53" s="29"/>
      <c r="PDI53" s="29"/>
      <c r="PDJ53" s="29"/>
      <c r="PDK53" s="29"/>
      <c r="PDL53" s="29"/>
      <c r="PDM53" s="29"/>
      <c r="PDN53" s="29"/>
      <c r="PDO53" s="29"/>
      <c r="PDP53" s="29"/>
      <c r="PDQ53" s="29"/>
      <c r="PDR53" s="29"/>
      <c r="PDS53" s="29"/>
      <c r="PDT53" s="29"/>
      <c r="PDU53" s="29"/>
      <c r="PDV53" s="29"/>
      <c r="PDW53" s="29"/>
      <c r="PDX53" s="29"/>
      <c r="PDY53" s="29"/>
      <c r="PDZ53" s="29"/>
      <c r="PEA53" s="29"/>
      <c r="PEB53" s="29"/>
      <c r="PEC53" s="29"/>
      <c r="PED53" s="29"/>
      <c r="PEE53" s="29"/>
      <c r="PEF53" s="29"/>
      <c r="PEG53" s="29"/>
      <c r="PEH53" s="29"/>
      <c r="PEI53" s="29"/>
      <c r="PEJ53" s="29"/>
      <c r="PEK53" s="29"/>
      <c r="PEL53" s="29"/>
      <c r="PEM53" s="29"/>
      <c r="PEN53" s="29"/>
      <c r="PEO53" s="29"/>
      <c r="PEP53" s="29"/>
      <c r="PEQ53" s="29"/>
      <c r="PER53" s="29"/>
      <c r="PES53" s="29"/>
      <c r="PET53" s="29"/>
      <c r="PEU53" s="29"/>
      <c r="PEV53" s="29"/>
      <c r="PEW53" s="29"/>
      <c r="PEX53" s="29"/>
      <c r="PEY53" s="29"/>
      <c r="PEZ53" s="29"/>
      <c r="PFA53" s="29"/>
      <c r="PFB53" s="29"/>
      <c r="PFC53" s="29"/>
      <c r="PFD53" s="29"/>
      <c r="PFE53" s="29"/>
      <c r="PFF53" s="29"/>
      <c r="PFG53" s="29"/>
      <c r="PFH53" s="29"/>
      <c r="PFI53" s="29"/>
      <c r="PFJ53" s="29"/>
      <c r="PFK53" s="29"/>
      <c r="PFL53" s="29"/>
      <c r="PFM53" s="29"/>
      <c r="PFN53" s="29"/>
      <c r="PFO53" s="29"/>
      <c r="PFP53" s="29"/>
      <c r="PFQ53" s="29"/>
      <c r="PFR53" s="29"/>
      <c r="PFS53" s="29"/>
      <c r="PFT53" s="29"/>
      <c r="PFU53" s="29"/>
      <c r="PFV53" s="29"/>
      <c r="PFW53" s="29"/>
      <c r="PFX53" s="29"/>
      <c r="PFY53" s="29"/>
      <c r="PFZ53" s="29"/>
      <c r="PGA53" s="29"/>
      <c r="PGB53" s="29"/>
      <c r="PGC53" s="29"/>
      <c r="PGD53" s="29"/>
      <c r="PGE53" s="29"/>
      <c r="PGF53" s="29"/>
      <c r="PGG53" s="29"/>
      <c r="PGH53" s="29"/>
      <c r="PGI53" s="29"/>
      <c r="PGJ53" s="29"/>
      <c r="PGK53" s="29"/>
      <c r="PGL53" s="29"/>
      <c r="PGM53" s="29"/>
      <c r="PGN53" s="29"/>
      <c r="PGO53" s="29"/>
      <c r="PGP53" s="29"/>
      <c r="PGQ53" s="29"/>
      <c r="PGR53" s="29"/>
      <c r="PGS53" s="29"/>
      <c r="PGT53" s="29"/>
      <c r="PGU53" s="29"/>
      <c r="PGV53" s="29"/>
      <c r="PGW53" s="29"/>
      <c r="PGX53" s="29"/>
      <c r="PGY53" s="29"/>
      <c r="PGZ53" s="29"/>
      <c r="PHA53" s="29"/>
      <c r="PHB53" s="29"/>
      <c r="PHC53" s="29"/>
      <c r="PHD53" s="29"/>
      <c r="PHE53" s="29"/>
      <c r="PHF53" s="29"/>
      <c r="PHG53" s="29"/>
      <c r="PHH53" s="29"/>
      <c r="PHI53" s="29"/>
      <c r="PHJ53" s="29"/>
      <c r="PHK53" s="29"/>
      <c r="PHL53" s="29"/>
      <c r="PHM53" s="29"/>
      <c r="PHN53" s="29"/>
      <c r="PHO53" s="29"/>
      <c r="PHP53" s="29"/>
      <c r="PHQ53" s="29"/>
      <c r="PHR53" s="29"/>
      <c r="PHS53" s="29"/>
      <c r="PHT53" s="29"/>
      <c r="PHU53" s="29"/>
      <c r="PHV53" s="29"/>
      <c r="PHW53" s="29"/>
      <c r="PHX53" s="29"/>
      <c r="PHY53" s="29"/>
      <c r="PHZ53" s="29"/>
      <c r="PIA53" s="29"/>
      <c r="PIB53" s="29"/>
      <c r="PIC53" s="29"/>
      <c r="PID53" s="29"/>
      <c r="PIE53" s="29"/>
      <c r="PIF53" s="29"/>
      <c r="PIG53" s="29"/>
      <c r="PIH53" s="29"/>
      <c r="PII53" s="29"/>
      <c r="PIJ53" s="29"/>
      <c r="PIK53" s="29"/>
      <c r="PIL53" s="29"/>
      <c r="PIM53" s="29"/>
      <c r="PIN53" s="29"/>
      <c r="PIO53" s="29"/>
      <c r="PIP53" s="29"/>
      <c r="PIQ53" s="29"/>
      <c r="PIR53" s="29"/>
      <c r="PIS53" s="29"/>
      <c r="PIT53" s="29"/>
      <c r="PIU53" s="29"/>
      <c r="PIV53" s="29"/>
      <c r="PIW53" s="29"/>
      <c r="PIX53" s="29"/>
      <c r="PIY53" s="29"/>
      <c r="PIZ53" s="29"/>
      <c r="PJA53" s="29"/>
      <c r="PJB53" s="29"/>
      <c r="PJC53" s="29"/>
      <c r="PJD53" s="29"/>
      <c r="PJE53" s="29"/>
      <c r="PJF53" s="29"/>
      <c r="PJG53" s="29"/>
      <c r="PJH53" s="29"/>
      <c r="PJI53" s="29"/>
      <c r="PJJ53" s="29"/>
      <c r="PJK53" s="29"/>
      <c r="PJL53" s="29"/>
      <c r="PJM53" s="29"/>
      <c r="PJN53" s="29"/>
      <c r="PJO53" s="29"/>
      <c r="PJP53" s="29"/>
      <c r="PJQ53" s="29"/>
      <c r="PJR53" s="29"/>
      <c r="PJS53" s="29"/>
      <c r="PJT53" s="29"/>
      <c r="PJU53" s="29"/>
      <c r="PJV53" s="29"/>
      <c r="PJW53" s="29"/>
      <c r="PJX53" s="29"/>
      <c r="PJY53" s="29"/>
      <c r="PJZ53" s="29"/>
      <c r="PKA53" s="29"/>
      <c r="PKB53" s="29"/>
      <c r="PKC53" s="29"/>
      <c r="PKD53" s="29"/>
      <c r="PKE53" s="29"/>
      <c r="PKF53" s="29"/>
      <c r="PKG53" s="29"/>
      <c r="PKH53" s="29"/>
      <c r="PKI53" s="29"/>
      <c r="PKJ53" s="29"/>
      <c r="PKK53" s="29"/>
      <c r="PKL53" s="29"/>
      <c r="PKM53" s="29"/>
      <c r="PKN53" s="29"/>
      <c r="PKO53" s="29"/>
      <c r="PKP53" s="29"/>
      <c r="PKQ53" s="29"/>
      <c r="PKR53" s="29"/>
      <c r="PKS53" s="29"/>
      <c r="PKT53" s="29"/>
      <c r="PKU53" s="29"/>
      <c r="PKV53" s="29"/>
      <c r="PKW53" s="29"/>
      <c r="PKX53" s="29"/>
      <c r="PKY53" s="29"/>
      <c r="PKZ53" s="29"/>
      <c r="PLA53" s="29"/>
      <c r="PLB53" s="29"/>
      <c r="PLC53" s="29"/>
      <c r="PLD53" s="29"/>
      <c r="PLE53" s="29"/>
      <c r="PLF53" s="29"/>
      <c r="PLG53" s="29"/>
      <c r="PLH53" s="29"/>
      <c r="PLI53" s="29"/>
      <c r="PLJ53" s="29"/>
      <c r="PLK53" s="29"/>
      <c r="PLL53" s="29"/>
      <c r="PLM53" s="29"/>
      <c r="PLN53" s="29"/>
      <c r="PLO53" s="29"/>
      <c r="PLP53" s="29"/>
      <c r="PLQ53" s="29"/>
      <c r="PLR53" s="29"/>
      <c r="PLS53" s="29"/>
      <c r="PLT53" s="29"/>
      <c r="PLU53" s="29"/>
      <c r="PLV53" s="29"/>
      <c r="PLW53" s="29"/>
      <c r="PLX53" s="29"/>
      <c r="PLY53" s="29"/>
      <c r="PLZ53" s="29"/>
      <c r="PMA53" s="29"/>
      <c r="PMB53" s="29"/>
      <c r="PMC53" s="29"/>
      <c r="PMD53" s="29"/>
      <c r="PME53" s="29"/>
      <c r="PMF53" s="29"/>
      <c r="PMG53" s="29"/>
      <c r="PMH53" s="29"/>
      <c r="PMI53" s="29"/>
      <c r="PMJ53" s="29"/>
      <c r="PMK53" s="29"/>
      <c r="PML53" s="29"/>
      <c r="PMM53" s="29"/>
      <c r="PMN53" s="29"/>
      <c r="PMO53" s="29"/>
      <c r="PMP53" s="29"/>
      <c r="PMQ53" s="29"/>
      <c r="PMR53" s="29"/>
      <c r="PMS53" s="29"/>
      <c r="PMT53" s="29"/>
      <c r="PMU53" s="29"/>
      <c r="PMV53" s="29"/>
      <c r="PMW53" s="29"/>
      <c r="PMX53" s="29"/>
      <c r="PMY53" s="29"/>
      <c r="PMZ53" s="29"/>
      <c r="PNA53" s="29"/>
      <c r="PNB53" s="29"/>
      <c r="PNC53" s="29"/>
      <c r="PND53" s="29"/>
      <c r="PNE53" s="29"/>
      <c r="PNF53" s="29"/>
      <c r="PNG53" s="29"/>
      <c r="PNH53" s="29"/>
      <c r="PNI53" s="29"/>
      <c r="PNJ53" s="29"/>
      <c r="PNK53" s="29"/>
      <c r="PNL53" s="29"/>
      <c r="PNM53" s="29"/>
      <c r="PNN53" s="29"/>
      <c r="PNO53" s="29"/>
      <c r="PNP53" s="29"/>
      <c r="PNQ53" s="29"/>
      <c r="PNR53" s="29"/>
      <c r="PNS53" s="29"/>
      <c r="PNT53" s="29"/>
      <c r="PNU53" s="29"/>
      <c r="PNV53" s="29"/>
      <c r="PNW53" s="29"/>
      <c r="PNX53" s="29"/>
      <c r="PNY53" s="29"/>
      <c r="PNZ53" s="29"/>
      <c r="POA53" s="29"/>
      <c r="POB53" s="29"/>
      <c r="POC53" s="29"/>
      <c r="POD53" s="29"/>
      <c r="POE53" s="29"/>
      <c r="POF53" s="29"/>
      <c r="POG53" s="29"/>
      <c r="POH53" s="29"/>
      <c r="POI53" s="29"/>
      <c r="POJ53" s="29"/>
      <c r="POK53" s="29"/>
      <c r="POL53" s="29"/>
      <c r="POM53" s="29"/>
      <c r="PON53" s="29"/>
      <c r="POO53" s="29"/>
      <c r="POP53" s="29"/>
      <c r="POQ53" s="29"/>
      <c r="POR53" s="29"/>
      <c r="POS53" s="29"/>
      <c r="POT53" s="29"/>
      <c r="POU53" s="29"/>
      <c r="POV53" s="29"/>
      <c r="POW53" s="29"/>
      <c r="POX53" s="29"/>
      <c r="POY53" s="29"/>
      <c r="POZ53" s="29"/>
      <c r="PPA53" s="29"/>
      <c r="PPB53" s="29"/>
      <c r="PPC53" s="29"/>
      <c r="PPD53" s="29"/>
      <c r="PPE53" s="29"/>
      <c r="PPF53" s="29"/>
      <c r="PPG53" s="29"/>
      <c r="PPH53" s="29"/>
      <c r="PPI53" s="29"/>
      <c r="PPJ53" s="29"/>
      <c r="PPK53" s="29"/>
      <c r="PPL53" s="29"/>
      <c r="PPM53" s="29"/>
      <c r="PPN53" s="29"/>
      <c r="PPO53" s="29"/>
      <c r="PPP53" s="29"/>
      <c r="PPQ53" s="29"/>
      <c r="PPR53" s="29"/>
      <c r="PPS53" s="29"/>
      <c r="PPT53" s="29"/>
      <c r="PPU53" s="29"/>
      <c r="PPV53" s="29"/>
      <c r="PPW53" s="29"/>
      <c r="PPX53" s="29"/>
      <c r="PPY53" s="29"/>
      <c r="PPZ53" s="29"/>
      <c r="PQA53" s="29"/>
      <c r="PQB53" s="29"/>
      <c r="PQC53" s="29"/>
      <c r="PQD53" s="29"/>
      <c r="PQE53" s="29"/>
      <c r="PQF53" s="29"/>
      <c r="PQG53" s="29"/>
      <c r="PQH53" s="29"/>
      <c r="PQI53" s="29"/>
      <c r="PQJ53" s="29"/>
      <c r="PQK53" s="29"/>
      <c r="PQL53" s="29"/>
      <c r="PQM53" s="29"/>
      <c r="PQN53" s="29"/>
      <c r="PQO53" s="29"/>
      <c r="PQP53" s="29"/>
      <c r="PQQ53" s="29"/>
      <c r="PQR53" s="29"/>
      <c r="PQS53" s="29"/>
      <c r="PQT53" s="29"/>
      <c r="PQU53" s="29"/>
      <c r="PQV53" s="29"/>
      <c r="PQW53" s="29"/>
      <c r="PQX53" s="29"/>
      <c r="PQY53" s="29"/>
      <c r="PQZ53" s="29"/>
      <c r="PRA53" s="29"/>
      <c r="PRB53" s="29"/>
      <c r="PRC53" s="29"/>
      <c r="PRD53" s="29"/>
      <c r="PRE53" s="29"/>
      <c r="PRF53" s="29"/>
      <c r="PRG53" s="29"/>
      <c r="PRH53" s="29"/>
      <c r="PRI53" s="29"/>
      <c r="PRJ53" s="29"/>
      <c r="PRK53" s="29"/>
      <c r="PRL53" s="29"/>
      <c r="PRM53" s="29"/>
      <c r="PRN53" s="29"/>
      <c r="PRO53" s="29"/>
      <c r="PRP53" s="29"/>
      <c r="PRQ53" s="29"/>
      <c r="PRR53" s="29"/>
      <c r="PRS53" s="29"/>
      <c r="PRT53" s="29"/>
      <c r="PRU53" s="29"/>
      <c r="PRV53" s="29"/>
      <c r="PRW53" s="29"/>
      <c r="PRX53" s="29"/>
      <c r="PRY53" s="29"/>
      <c r="PRZ53" s="29"/>
      <c r="PSA53" s="29"/>
      <c r="PSB53" s="29"/>
      <c r="PSC53" s="29"/>
      <c r="PSD53" s="29"/>
      <c r="PSE53" s="29"/>
      <c r="PSF53" s="29"/>
      <c r="PSG53" s="29"/>
      <c r="PSH53" s="29"/>
      <c r="PSI53" s="29"/>
      <c r="PSJ53" s="29"/>
      <c r="PSK53" s="29"/>
      <c r="PSL53" s="29"/>
      <c r="PSM53" s="29"/>
      <c r="PSN53" s="29"/>
      <c r="PSO53" s="29"/>
      <c r="PSP53" s="29"/>
      <c r="PSQ53" s="29"/>
      <c r="PSR53" s="29"/>
      <c r="PSS53" s="29"/>
      <c r="PST53" s="29"/>
      <c r="PSU53" s="29"/>
      <c r="PSV53" s="29"/>
      <c r="PSW53" s="29"/>
      <c r="PSX53" s="29"/>
      <c r="PSY53" s="29"/>
      <c r="PSZ53" s="29"/>
      <c r="PTA53" s="29"/>
      <c r="PTB53" s="29"/>
      <c r="PTC53" s="29"/>
      <c r="PTD53" s="29"/>
      <c r="PTE53" s="29"/>
      <c r="PTF53" s="29"/>
      <c r="PTG53" s="29"/>
      <c r="PTH53" s="29"/>
      <c r="PTI53" s="29"/>
      <c r="PTJ53" s="29"/>
      <c r="PTK53" s="29"/>
      <c r="PTL53" s="29"/>
      <c r="PTM53" s="29"/>
      <c r="PTN53" s="29"/>
      <c r="PTO53" s="29"/>
      <c r="PTP53" s="29"/>
      <c r="PTQ53" s="29"/>
      <c r="PTR53" s="29"/>
      <c r="PTS53" s="29"/>
      <c r="PTT53" s="29"/>
      <c r="PTU53" s="29"/>
      <c r="PTV53" s="29"/>
      <c r="PTW53" s="29"/>
      <c r="PTX53" s="29"/>
      <c r="PTY53" s="29"/>
      <c r="PTZ53" s="29"/>
      <c r="PUA53" s="29"/>
      <c r="PUB53" s="29"/>
      <c r="PUC53" s="29"/>
      <c r="PUD53" s="29"/>
      <c r="PUE53" s="29"/>
      <c r="PUF53" s="29"/>
      <c r="PUG53" s="29"/>
      <c r="PUH53" s="29"/>
      <c r="PUI53" s="29"/>
      <c r="PUJ53" s="29"/>
      <c r="PUK53" s="29"/>
      <c r="PUL53" s="29"/>
      <c r="PUM53" s="29"/>
      <c r="PUN53" s="29"/>
      <c r="PUO53" s="29"/>
      <c r="PUP53" s="29"/>
      <c r="PUQ53" s="29"/>
      <c r="PUR53" s="29"/>
      <c r="PUS53" s="29"/>
      <c r="PUT53" s="29"/>
      <c r="PUU53" s="29"/>
      <c r="PUV53" s="29"/>
      <c r="PUW53" s="29"/>
      <c r="PUX53" s="29"/>
      <c r="PUY53" s="29"/>
      <c r="PUZ53" s="29"/>
      <c r="PVA53" s="29"/>
      <c r="PVB53" s="29"/>
      <c r="PVC53" s="29"/>
      <c r="PVD53" s="29"/>
      <c r="PVE53" s="29"/>
      <c r="PVF53" s="29"/>
      <c r="PVG53" s="29"/>
      <c r="PVH53" s="29"/>
      <c r="PVI53" s="29"/>
      <c r="PVJ53" s="29"/>
      <c r="PVK53" s="29"/>
      <c r="PVL53" s="29"/>
      <c r="PVM53" s="29"/>
      <c r="PVN53" s="29"/>
      <c r="PVO53" s="29"/>
      <c r="PVP53" s="29"/>
      <c r="PVQ53" s="29"/>
      <c r="PVR53" s="29"/>
      <c r="PVS53" s="29"/>
      <c r="PVT53" s="29"/>
      <c r="PVU53" s="29"/>
      <c r="PVV53" s="29"/>
      <c r="PVW53" s="29"/>
      <c r="PVX53" s="29"/>
      <c r="PVY53" s="29"/>
      <c r="PVZ53" s="29"/>
      <c r="PWA53" s="29"/>
      <c r="PWB53" s="29"/>
      <c r="PWC53" s="29"/>
      <c r="PWD53" s="29"/>
      <c r="PWE53" s="29"/>
      <c r="PWF53" s="29"/>
      <c r="PWG53" s="29"/>
      <c r="PWH53" s="29"/>
      <c r="PWI53" s="29"/>
      <c r="PWJ53" s="29"/>
      <c r="PWK53" s="29"/>
      <c r="PWL53" s="29"/>
      <c r="PWM53" s="29"/>
      <c r="PWN53" s="29"/>
      <c r="PWO53" s="29"/>
      <c r="PWP53" s="29"/>
      <c r="PWQ53" s="29"/>
      <c r="PWR53" s="29"/>
      <c r="PWS53" s="29"/>
      <c r="PWT53" s="29"/>
      <c r="PWU53" s="29"/>
      <c r="PWV53" s="29"/>
      <c r="PWW53" s="29"/>
      <c r="PWX53" s="29"/>
      <c r="PWY53" s="29"/>
      <c r="PWZ53" s="29"/>
      <c r="PXA53" s="29"/>
      <c r="PXB53" s="29"/>
      <c r="PXC53" s="29"/>
      <c r="PXD53" s="29"/>
      <c r="PXE53" s="29"/>
      <c r="PXF53" s="29"/>
      <c r="PXG53" s="29"/>
      <c r="PXH53" s="29"/>
      <c r="PXI53" s="29"/>
      <c r="PXJ53" s="29"/>
      <c r="PXK53" s="29"/>
      <c r="PXL53" s="29"/>
      <c r="PXM53" s="29"/>
      <c r="PXN53" s="29"/>
      <c r="PXO53" s="29"/>
      <c r="PXP53" s="29"/>
      <c r="PXQ53" s="29"/>
      <c r="PXR53" s="29"/>
      <c r="PXS53" s="29"/>
      <c r="PXT53" s="29"/>
      <c r="PXU53" s="29"/>
      <c r="PXV53" s="29"/>
      <c r="PXW53" s="29"/>
      <c r="PXX53" s="29"/>
      <c r="PXY53" s="29"/>
      <c r="PXZ53" s="29"/>
      <c r="PYA53" s="29"/>
      <c r="PYB53" s="29"/>
      <c r="PYC53" s="29"/>
      <c r="PYD53" s="29"/>
      <c r="PYE53" s="29"/>
      <c r="PYF53" s="29"/>
      <c r="PYG53" s="29"/>
      <c r="PYH53" s="29"/>
      <c r="PYI53" s="29"/>
      <c r="PYJ53" s="29"/>
      <c r="PYK53" s="29"/>
      <c r="PYL53" s="29"/>
      <c r="PYM53" s="29"/>
      <c r="PYN53" s="29"/>
      <c r="PYO53" s="29"/>
      <c r="PYP53" s="29"/>
      <c r="PYQ53" s="29"/>
      <c r="PYR53" s="29"/>
      <c r="PYS53" s="29"/>
      <c r="PYT53" s="29"/>
      <c r="PYU53" s="29"/>
      <c r="PYV53" s="29"/>
      <c r="PYW53" s="29"/>
      <c r="PYX53" s="29"/>
      <c r="PYY53" s="29"/>
      <c r="PYZ53" s="29"/>
      <c r="PZA53" s="29"/>
      <c r="PZB53" s="29"/>
      <c r="PZC53" s="29"/>
      <c r="PZD53" s="29"/>
      <c r="PZE53" s="29"/>
      <c r="PZF53" s="29"/>
      <c r="PZG53" s="29"/>
      <c r="PZH53" s="29"/>
      <c r="PZI53" s="29"/>
      <c r="PZJ53" s="29"/>
      <c r="PZK53" s="29"/>
      <c r="PZL53" s="29"/>
      <c r="PZM53" s="29"/>
      <c r="PZN53" s="29"/>
      <c r="PZO53" s="29"/>
      <c r="PZP53" s="29"/>
      <c r="PZQ53" s="29"/>
      <c r="PZR53" s="29"/>
      <c r="PZS53" s="29"/>
      <c r="PZT53" s="29"/>
      <c r="PZU53" s="29"/>
      <c r="PZV53" s="29"/>
      <c r="PZW53" s="29"/>
      <c r="PZX53" s="29"/>
      <c r="PZY53" s="29"/>
      <c r="PZZ53" s="29"/>
      <c r="QAA53" s="29"/>
      <c r="QAB53" s="29"/>
      <c r="QAC53" s="29"/>
      <c r="QAD53" s="29"/>
      <c r="QAE53" s="29"/>
      <c r="QAF53" s="29"/>
      <c r="QAG53" s="29"/>
      <c r="QAH53" s="29"/>
      <c r="QAI53" s="29"/>
      <c r="QAJ53" s="29"/>
      <c r="QAK53" s="29"/>
      <c r="QAL53" s="29"/>
      <c r="QAM53" s="29"/>
      <c r="QAN53" s="29"/>
      <c r="QAO53" s="29"/>
      <c r="QAP53" s="29"/>
      <c r="QAQ53" s="29"/>
      <c r="QAR53" s="29"/>
      <c r="QAS53" s="29"/>
      <c r="QAT53" s="29"/>
      <c r="QAU53" s="29"/>
      <c r="QAV53" s="29"/>
      <c r="QAW53" s="29"/>
      <c r="QAX53" s="29"/>
      <c r="QAY53" s="29"/>
      <c r="QAZ53" s="29"/>
      <c r="QBA53" s="29"/>
      <c r="QBB53" s="29"/>
      <c r="QBC53" s="29"/>
      <c r="QBD53" s="29"/>
      <c r="QBE53" s="29"/>
      <c r="QBF53" s="29"/>
      <c r="QBG53" s="29"/>
      <c r="QBH53" s="29"/>
      <c r="QBI53" s="29"/>
      <c r="QBJ53" s="29"/>
      <c r="QBK53" s="29"/>
      <c r="QBL53" s="29"/>
      <c r="QBM53" s="29"/>
      <c r="QBN53" s="29"/>
      <c r="QBO53" s="29"/>
      <c r="QBP53" s="29"/>
      <c r="QBQ53" s="29"/>
      <c r="QBR53" s="29"/>
      <c r="QBS53" s="29"/>
      <c r="QBT53" s="29"/>
      <c r="QBU53" s="29"/>
      <c r="QBV53" s="29"/>
      <c r="QBW53" s="29"/>
      <c r="QBX53" s="29"/>
      <c r="QBY53" s="29"/>
      <c r="QBZ53" s="29"/>
      <c r="QCA53" s="29"/>
      <c r="QCB53" s="29"/>
      <c r="QCC53" s="29"/>
      <c r="QCD53" s="29"/>
      <c r="QCE53" s="29"/>
      <c r="QCF53" s="29"/>
      <c r="QCG53" s="29"/>
      <c r="QCH53" s="29"/>
      <c r="QCI53" s="29"/>
      <c r="QCJ53" s="29"/>
      <c r="QCK53" s="29"/>
      <c r="QCL53" s="29"/>
      <c r="QCM53" s="29"/>
      <c r="QCN53" s="29"/>
      <c r="QCO53" s="29"/>
      <c r="QCP53" s="29"/>
      <c r="QCQ53" s="29"/>
      <c r="QCR53" s="29"/>
      <c r="QCS53" s="29"/>
      <c r="QCT53" s="29"/>
      <c r="QCU53" s="29"/>
      <c r="QCV53" s="29"/>
      <c r="QCW53" s="29"/>
      <c r="QCX53" s="29"/>
      <c r="QCY53" s="29"/>
      <c r="QCZ53" s="29"/>
      <c r="QDA53" s="29"/>
      <c r="QDB53" s="29"/>
      <c r="QDC53" s="29"/>
      <c r="QDD53" s="29"/>
      <c r="QDE53" s="29"/>
      <c r="QDF53" s="29"/>
      <c r="QDG53" s="29"/>
      <c r="QDH53" s="29"/>
      <c r="QDI53" s="29"/>
      <c r="QDJ53" s="29"/>
      <c r="QDK53" s="29"/>
      <c r="QDL53" s="29"/>
      <c r="QDM53" s="29"/>
      <c r="QDN53" s="29"/>
      <c r="QDO53" s="29"/>
      <c r="QDP53" s="29"/>
      <c r="QDQ53" s="29"/>
      <c r="QDR53" s="29"/>
      <c r="QDS53" s="29"/>
      <c r="QDT53" s="29"/>
      <c r="QDU53" s="29"/>
      <c r="QDV53" s="29"/>
      <c r="QDW53" s="29"/>
      <c r="QDX53" s="29"/>
      <c r="QDY53" s="29"/>
      <c r="QDZ53" s="29"/>
      <c r="QEA53" s="29"/>
      <c r="QEB53" s="29"/>
      <c r="QEC53" s="29"/>
      <c r="QED53" s="29"/>
      <c r="QEE53" s="29"/>
      <c r="QEF53" s="29"/>
      <c r="QEG53" s="29"/>
      <c r="QEH53" s="29"/>
      <c r="QEI53" s="29"/>
      <c r="QEJ53" s="29"/>
      <c r="QEK53" s="29"/>
      <c r="QEL53" s="29"/>
      <c r="QEM53" s="29"/>
      <c r="QEN53" s="29"/>
      <c r="QEO53" s="29"/>
      <c r="QEP53" s="29"/>
      <c r="QEQ53" s="29"/>
      <c r="QER53" s="29"/>
      <c r="QES53" s="29"/>
      <c r="QET53" s="29"/>
      <c r="QEU53" s="29"/>
      <c r="QEV53" s="29"/>
      <c r="QEW53" s="29"/>
      <c r="QEX53" s="29"/>
      <c r="QEY53" s="29"/>
      <c r="QEZ53" s="29"/>
      <c r="QFA53" s="29"/>
      <c r="QFB53" s="29"/>
      <c r="QFC53" s="29"/>
      <c r="QFD53" s="29"/>
      <c r="QFE53" s="29"/>
      <c r="QFF53" s="29"/>
      <c r="QFG53" s="29"/>
      <c r="QFH53" s="29"/>
      <c r="QFI53" s="29"/>
      <c r="QFJ53" s="29"/>
      <c r="QFK53" s="29"/>
      <c r="QFL53" s="29"/>
      <c r="QFM53" s="29"/>
      <c r="QFN53" s="29"/>
      <c r="QFO53" s="29"/>
      <c r="QFP53" s="29"/>
      <c r="QFQ53" s="29"/>
      <c r="QFR53" s="29"/>
      <c r="QFS53" s="29"/>
      <c r="QFT53" s="29"/>
      <c r="QFU53" s="29"/>
      <c r="QFV53" s="29"/>
      <c r="QFW53" s="29"/>
      <c r="QFX53" s="29"/>
      <c r="QFY53" s="29"/>
      <c r="QFZ53" s="29"/>
      <c r="QGA53" s="29"/>
      <c r="QGB53" s="29"/>
      <c r="QGC53" s="29"/>
      <c r="QGD53" s="29"/>
      <c r="QGE53" s="29"/>
      <c r="QGF53" s="29"/>
      <c r="QGG53" s="29"/>
      <c r="QGH53" s="29"/>
      <c r="QGI53" s="29"/>
      <c r="QGJ53" s="29"/>
      <c r="QGK53" s="29"/>
      <c r="QGL53" s="29"/>
      <c r="QGM53" s="29"/>
      <c r="QGN53" s="29"/>
      <c r="QGO53" s="29"/>
      <c r="QGP53" s="29"/>
      <c r="QGQ53" s="29"/>
      <c r="QGR53" s="29"/>
      <c r="QGS53" s="29"/>
      <c r="QGT53" s="29"/>
      <c r="QGU53" s="29"/>
      <c r="QGV53" s="29"/>
      <c r="QGW53" s="29"/>
      <c r="QGX53" s="29"/>
      <c r="QGY53" s="29"/>
      <c r="QGZ53" s="29"/>
      <c r="QHA53" s="29"/>
      <c r="QHB53" s="29"/>
      <c r="QHC53" s="29"/>
      <c r="QHD53" s="29"/>
      <c r="QHE53" s="29"/>
      <c r="QHF53" s="29"/>
      <c r="QHG53" s="29"/>
      <c r="QHH53" s="29"/>
      <c r="QHI53" s="29"/>
      <c r="QHJ53" s="29"/>
      <c r="QHK53" s="29"/>
      <c r="QHL53" s="29"/>
      <c r="QHM53" s="29"/>
      <c r="QHN53" s="29"/>
      <c r="QHO53" s="29"/>
      <c r="QHP53" s="29"/>
      <c r="QHQ53" s="29"/>
      <c r="QHR53" s="29"/>
      <c r="QHS53" s="29"/>
      <c r="QHT53" s="29"/>
      <c r="QHU53" s="29"/>
      <c r="QHV53" s="29"/>
      <c r="QHW53" s="29"/>
      <c r="QHX53" s="29"/>
      <c r="QHY53" s="29"/>
      <c r="QHZ53" s="29"/>
      <c r="QIA53" s="29"/>
      <c r="QIB53" s="29"/>
      <c r="QIC53" s="29"/>
      <c r="QID53" s="29"/>
      <c r="QIE53" s="29"/>
      <c r="QIF53" s="29"/>
      <c r="QIG53" s="29"/>
      <c r="QIH53" s="29"/>
      <c r="QII53" s="29"/>
      <c r="QIJ53" s="29"/>
      <c r="QIK53" s="29"/>
      <c r="QIL53" s="29"/>
      <c r="QIM53" s="29"/>
      <c r="QIN53" s="29"/>
      <c r="QIO53" s="29"/>
      <c r="QIP53" s="29"/>
      <c r="QIQ53" s="29"/>
      <c r="QIR53" s="29"/>
      <c r="QIS53" s="29"/>
      <c r="QIT53" s="29"/>
      <c r="QIU53" s="29"/>
      <c r="QIV53" s="29"/>
      <c r="QIW53" s="29"/>
      <c r="QIX53" s="29"/>
      <c r="QIY53" s="29"/>
      <c r="QIZ53" s="29"/>
      <c r="QJA53" s="29"/>
      <c r="QJB53" s="29"/>
      <c r="QJC53" s="29"/>
      <c r="QJD53" s="29"/>
      <c r="QJE53" s="29"/>
      <c r="QJF53" s="29"/>
      <c r="QJG53" s="29"/>
      <c r="QJH53" s="29"/>
      <c r="QJI53" s="29"/>
      <c r="QJJ53" s="29"/>
      <c r="QJK53" s="29"/>
      <c r="QJL53" s="29"/>
      <c r="QJM53" s="29"/>
      <c r="QJN53" s="29"/>
      <c r="QJO53" s="29"/>
      <c r="QJP53" s="29"/>
      <c r="QJQ53" s="29"/>
      <c r="QJR53" s="29"/>
      <c r="QJS53" s="29"/>
      <c r="QJT53" s="29"/>
      <c r="QJU53" s="29"/>
      <c r="QJV53" s="29"/>
      <c r="QJW53" s="29"/>
      <c r="QJX53" s="29"/>
      <c r="QJY53" s="29"/>
      <c r="QJZ53" s="29"/>
      <c r="QKA53" s="29"/>
      <c r="QKB53" s="29"/>
      <c r="QKC53" s="29"/>
      <c r="QKD53" s="29"/>
      <c r="QKE53" s="29"/>
      <c r="QKF53" s="29"/>
      <c r="QKG53" s="29"/>
      <c r="QKH53" s="29"/>
      <c r="QKI53" s="29"/>
      <c r="QKJ53" s="29"/>
      <c r="QKK53" s="29"/>
      <c r="QKL53" s="29"/>
      <c r="QKM53" s="29"/>
      <c r="QKN53" s="29"/>
      <c r="QKO53" s="29"/>
      <c r="QKP53" s="29"/>
      <c r="QKQ53" s="29"/>
      <c r="QKR53" s="29"/>
      <c r="QKS53" s="29"/>
      <c r="QKT53" s="29"/>
      <c r="QKU53" s="29"/>
      <c r="QKV53" s="29"/>
      <c r="QKW53" s="29"/>
      <c r="QKX53" s="29"/>
      <c r="QKY53" s="29"/>
      <c r="QKZ53" s="29"/>
      <c r="QLA53" s="29"/>
      <c r="QLB53" s="29"/>
      <c r="QLC53" s="29"/>
      <c r="QLD53" s="29"/>
      <c r="QLE53" s="29"/>
      <c r="QLF53" s="29"/>
      <c r="QLG53" s="29"/>
      <c r="QLH53" s="29"/>
      <c r="QLI53" s="29"/>
      <c r="QLJ53" s="29"/>
      <c r="QLK53" s="29"/>
      <c r="QLL53" s="29"/>
      <c r="QLM53" s="29"/>
      <c r="QLN53" s="29"/>
      <c r="QLO53" s="29"/>
      <c r="QLP53" s="29"/>
      <c r="QLQ53" s="29"/>
      <c r="QLR53" s="29"/>
      <c r="QLS53" s="29"/>
      <c r="QLT53" s="29"/>
      <c r="QLU53" s="29"/>
      <c r="QLV53" s="29"/>
      <c r="QLW53" s="29"/>
      <c r="QLX53" s="29"/>
      <c r="QLY53" s="29"/>
      <c r="QLZ53" s="29"/>
      <c r="QMA53" s="29"/>
      <c r="QMB53" s="29"/>
      <c r="QMC53" s="29"/>
      <c r="QMD53" s="29"/>
      <c r="QME53" s="29"/>
      <c r="QMF53" s="29"/>
      <c r="QMG53" s="29"/>
      <c r="QMH53" s="29"/>
      <c r="QMI53" s="29"/>
      <c r="QMJ53" s="29"/>
      <c r="QMK53" s="29"/>
      <c r="QML53" s="29"/>
      <c r="QMM53" s="29"/>
      <c r="QMN53" s="29"/>
      <c r="QMO53" s="29"/>
      <c r="QMP53" s="29"/>
      <c r="QMQ53" s="29"/>
      <c r="QMR53" s="29"/>
      <c r="QMS53" s="29"/>
      <c r="QMT53" s="29"/>
      <c r="QMU53" s="29"/>
      <c r="QMV53" s="29"/>
      <c r="QMW53" s="29"/>
      <c r="QMX53" s="29"/>
      <c r="QMY53" s="29"/>
      <c r="QMZ53" s="29"/>
      <c r="QNA53" s="29"/>
      <c r="QNB53" s="29"/>
      <c r="QNC53" s="29"/>
      <c r="QND53" s="29"/>
      <c r="QNE53" s="29"/>
      <c r="QNF53" s="29"/>
      <c r="QNG53" s="29"/>
      <c r="QNH53" s="29"/>
      <c r="QNI53" s="29"/>
      <c r="QNJ53" s="29"/>
      <c r="QNK53" s="29"/>
      <c r="QNL53" s="29"/>
      <c r="QNM53" s="29"/>
      <c r="QNN53" s="29"/>
      <c r="QNO53" s="29"/>
      <c r="QNP53" s="29"/>
      <c r="QNQ53" s="29"/>
      <c r="QNR53" s="29"/>
      <c r="QNS53" s="29"/>
      <c r="QNT53" s="29"/>
      <c r="QNU53" s="29"/>
      <c r="QNV53" s="29"/>
      <c r="QNW53" s="29"/>
      <c r="QNX53" s="29"/>
      <c r="QNY53" s="29"/>
      <c r="QNZ53" s="29"/>
      <c r="QOA53" s="29"/>
      <c r="QOB53" s="29"/>
      <c r="QOC53" s="29"/>
      <c r="QOD53" s="29"/>
      <c r="QOE53" s="29"/>
      <c r="QOF53" s="29"/>
      <c r="QOG53" s="29"/>
      <c r="QOH53" s="29"/>
      <c r="QOI53" s="29"/>
      <c r="QOJ53" s="29"/>
      <c r="QOK53" s="29"/>
      <c r="QOL53" s="29"/>
      <c r="QOM53" s="29"/>
      <c r="QON53" s="29"/>
      <c r="QOO53" s="29"/>
      <c r="QOP53" s="29"/>
      <c r="QOQ53" s="29"/>
      <c r="QOR53" s="29"/>
      <c r="QOS53" s="29"/>
      <c r="QOT53" s="29"/>
      <c r="QOU53" s="29"/>
      <c r="QOV53" s="29"/>
      <c r="QOW53" s="29"/>
      <c r="QOX53" s="29"/>
      <c r="QOY53" s="29"/>
      <c r="QOZ53" s="29"/>
      <c r="QPA53" s="29"/>
      <c r="QPB53" s="29"/>
      <c r="QPC53" s="29"/>
      <c r="QPD53" s="29"/>
      <c r="QPE53" s="29"/>
      <c r="QPF53" s="29"/>
      <c r="QPG53" s="29"/>
      <c r="QPH53" s="29"/>
      <c r="QPI53" s="29"/>
      <c r="QPJ53" s="29"/>
      <c r="QPK53" s="29"/>
      <c r="QPL53" s="29"/>
      <c r="QPM53" s="29"/>
      <c r="QPN53" s="29"/>
      <c r="QPO53" s="29"/>
      <c r="QPP53" s="29"/>
      <c r="QPQ53" s="29"/>
      <c r="QPR53" s="29"/>
      <c r="QPS53" s="29"/>
      <c r="QPT53" s="29"/>
      <c r="QPU53" s="29"/>
      <c r="QPV53" s="29"/>
      <c r="QPW53" s="29"/>
      <c r="QPX53" s="29"/>
      <c r="QPY53" s="29"/>
      <c r="QPZ53" s="29"/>
      <c r="QQA53" s="29"/>
      <c r="QQB53" s="29"/>
      <c r="QQC53" s="29"/>
      <c r="QQD53" s="29"/>
      <c r="QQE53" s="29"/>
      <c r="QQF53" s="29"/>
      <c r="QQG53" s="29"/>
      <c r="QQH53" s="29"/>
      <c r="QQI53" s="29"/>
      <c r="QQJ53" s="29"/>
      <c r="QQK53" s="29"/>
      <c r="QQL53" s="29"/>
      <c r="QQM53" s="29"/>
      <c r="QQN53" s="29"/>
      <c r="QQO53" s="29"/>
      <c r="QQP53" s="29"/>
      <c r="QQQ53" s="29"/>
      <c r="QQR53" s="29"/>
      <c r="QQS53" s="29"/>
      <c r="QQT53" s="29"/>
      <c r="QQU53" s="29"/>
      <c r="QQV53" s="29"/>
      <c r="QQW53" s="29"/>
      <c r="QQX53" s="29"/>
      <c r="QQY53" s="29"/>
      <c r="QQZ53" s="29"/>
      <c r="QRA53" s="29"/>
      <c r="QRB53" s="29"/>
      <c r="QRC53" s="29"/>
      <c r="QRD53" s="29"/>
      <c r="QRE53" s="29"/>
      <c r="QRF53" s="29"/>
      <c r="QRG53" s="29"/>
      <c r="QRH53" s="29"/>
      <c r="QRI53" s="29"/>
      <c r="QRJ53" s="29"/>
      <c r="QRK53" s="29"/>
      <c r="QRL53" s="29"/>
      <c r="QRM53" s="29"/>
      <c r="QRN53" s="29"/>
      <c r="QRO53" s="29"/>
      <c r="QRP53" s="29"/>
      <c r="QRQ53" s="29"/>
      <c r="QRR53" s="29"/>
      <c r="QRS53" s="29"/>
      <c r="QRT53" s="29"/>
      <c r="QRU53" s="29"/>
      <c r="QRV53" s="29"/>
      <c r="QRW53" s="29"/>
      <c r="QRX53" s="29"/>
      <c r="QRY53" s="29"/>
      <c r="QRZ53" s="29"/>
      <c r="QSA53" s="29"/>
      <c r="QSB53" s="29"/>
      <c r="QSC53" s="29"/>
      <c r="QSD53" s="29"/>
      <c r="QSE53" s="29"/>
      <c r="QSF53" s="29"/>
      <c r="QSG53" s="29"/>
      <c r="QSH53" s="29"/>
      <c r="QSI53" s="29"/>
      <c r="QSJ53" s="29"/>
      <c r="QSK53" s="29"/>
      <c r="QSL53" s="29"/>
      <c r="QSM53" s="29"/>
      <c r="QSN53" s="29"/>
      <c r="QSO53" s="29"/>
      <c r="QSP53" s="29"/>
      <c r="QSQ53" s="29"/>
      <c r="QSR53" s="29"/>
      <c r="QSS53" s="29"/>
      <c r="QST53" s="29"/>
      <c r="QSU53" s="29"/>
      <c r="QSV53" s="29"/>
      <c r="QSW53" s="29"/>
      <c r="QSX53" s="29"/>
      <c r="QSY53" s="29"/>
      <c r="QSZ53" s="29"/>
      <c r="QTA53" s="29"/>
      <c r="QTB53" s="29"/>
      <c r="QTC53" s="29"/>
      <c r="QTD53" s="29"/>
      <c r="QTE53" s="29"/>
      <c r="QTF53" s="29"/>
      <c r="QTG53" s="29"/>
      <c r="QTH53" s="29"/>
      <c r="QTI53" s="29"/>
      <c r="QTJ53" s="29"/>
      <c r="QTK53" s="29"/>
      <c r="QTL53" s="29"/>
      <c r="QTM53" s="29"/>
      <c r="QTN53" s="29"/>
      <c r="QTO53" s="29"/>
      <c r="QTP53" s="29"/>
      <c r="QTQ53" s="29"/>
      <c r="QTR53" s="29"/>
      <c r="QTS53" s="29"/>
      <c r="QTT53" s="29"/>
      <c r="QTU53" s="29"/>
      <c r="QTV53" s="29"/>
      <c r="QTW53" s="29"/>
      <c r="QTX53" s="29"/>
      <c r="QTY53" s="29"/>
      <c r="QTZ53" s="29"/>
      <c r="QUA53" s="29"/>
      <c r="QUB53" s="29"/>
      <c r="QUC53" s="29"/>
      <c r="QUD53" s="29"/>
      <c r="QUE53" s="29"/>
      <c r="QUF53" s="29"/>
      <c r="QUG53" s="29"/>
      <c r="QUH53" s="29"/>
      <c r="QUI53" s="29"/>
      <c r="QUJ53" s="29"/>
      <c r="QUK53" s="29"/>
      <c r="QUL53" s="29"/>
      <c r="QUM53" s="29"/>
      <c r="QUN53" s="29"/>
      <c r="QUO53" s="29"/>
      <c r="QUP53" s="29"/>
      <c r="QUQ53" s="29"/>
      <c r="QUR53" s="29"/>
      <c r="QUS53" s="29"/>
      <c r="QUT53" s="29"/>
      <c r="QUU53" s="29"/>
      <c r="QUV53" s="29"/>
      <c r="QUW53" s="29"/>
      <c r="QUX53" s="29"/>
      <c r="QUY53" s="29"/>
      <c r="QUZ53" s="29"/>
      <c r="QVA53" s="29"/>
      <c r="QVB53" s="29"/>
      <c r="QVC53" s="29"/>
      <c r="QVD53" s="29"/>
      <c r="QVE53" s="29"/>
      <c r="QVF53" s="29"/>
      <c r="QVG53" s="29"/>
      <c r="QVH53" s="29"/>
      <c r="QVI53" s="29"/>
      <c r="QVJ53" s="29"/>
      <c r="QVK53" s="29"/>
      <c r="QVL53" s="29"/>
      <c r="QVM53" s="29"/>
      <c r="QVN53" s="29"/>
      <c r="QVO53" s="29"/>
      <c r="QVP53" s="29"/>
      <c r="QVQ53" s="29"/>
      <c r="QVR53" s="29"/>
      <c r="QVS53" s="29"/>
      <c r="QVT53" s="29"/>
      <c r="QVU53" s="29"/>
      <c r="QVV53" s="29"/>
      <c r="QVW53" s="29"/>
      <c r="QVX53" s="29"/>
      <c r="QVY53" s="29"/>
      <c r="QVZ53" s="29"/>
      <c r="QWA53" s="29"/>
      <c r="QWB53" s="29"/>
      <c r="QWC53" s="29"/>
      <c r="QWD53" s="29"/>
      <c r="QWE53" s="29"/>
      <c r="QWF53" s="29"/>
      <c r="QWG53" s="29"/>
      <c r="QWH53" s="29"/>
      <c r="QWI53" s="29"/>
      <c r="QWJ53" s="29"/>
      <c r="QWK53" s="29"/>
      <c r="QWL53" s="29"/>
      <c r="QWM53" s="29"/>
      <c r="QWN53" s="29"/>
      <c r="QWO53" s="29"/>
      <c r="QWP53" s="29"/>
      <c r="QWQ53" s="29"/>
      <c r="QWR53" s="29"/>
      <c r="QWS53" s="29"/>
      <c r="QWT53" s="29"/>
      <c r="QWU53" s="29"/>
      <c r="QWV53" s="29"/>
      <c r="QWW53" s="29"/>
      <c r="QWX53" s="29"/>
      <c r="QWY53" s="29"/>
      <c r="QWZ53" s="29"/>
      <c r="QXA53" s="29"/>
      <c r="QXB53" s="29"/>
      <c r="QXC53" s="29"/>
      <c r="QXD53" s="29"/>
      <c r="QXE53" s="29"/>
      <c r="QXF53" s="29"/>
      <c r="QXG53" s="29"/>
      <c r="QXH53" s="29"/>
      <c r="QXI53" s="29"/>
      <c r="QXJ53" s="29"/>
      <c r="QXK53" s="29"/>
      <c r="QXL53" s="29"/>
      <c r="QXM53" s="29"/>
      <c r="QXN53" s="29"/>
      <c r="QXO53" s="29"/>
      <c r="QXP53" s="29"/>
      <c r="QXQ53" s="29"/>
      <c r="QXR53" s="29"/>
      <c r="QXS53" s="29"/>
      <c r="QXT53" s="29"/>
      <c r="QXU53" s="29"/>
      <c r="QXV53" s="29"/>
      <c r="QXW53" s="29"/>
      <c r="QXX53" s="29"/>
      <c r="QXY53" s="29"/>
      <c r="QXZ53" s="29"/>
      <c r="QYA53" s="29"/>
      <c r="QYB53" s="29"/>
      <c r="QYC53" s="29"/>
      <c r="QYD53" s="29"/>
      <c r="QYE53" s="29"/>
      <c r="QYF53" s="29"/>
      <c r="QYG53" s="29"/>
      <c r="QYH53" s="29"/>
      <c r="QYI53" s="29"/>
      <c r="QYJ53" s="29"/>
      <c r="QYK53" s="29"/>
      <c r="QYL53" s="29"/>
      <c r="QYM53" s="29"/>
      <c r="QYN53" s="29"/>
      <c r="QYO53" s="29"/>
      <c r="QYP53" s="29"/>
      <c r="QYQ53" s="29"/>
      <c r="QYR53" s="29"/>
      <c r="QYS53" s="29"/>
      <c r="QYT53" s="29"/>
      <c r="QYU53" s="29"/>
      <c r="QYV53" s="29"/>
      <c r="QYW53" s="29"/>
      <c r="QYX53" s="29"/>
      <c r="QYY53" s="29"/>
      <c r="QYZ53" s="29"/>
      <c r="QZA53" s="29"/>
      <c r="QZB53" s="29"/>
      <c r="QZC53" s="29"/>
      <c r="QZD53" s="29"/>
      <c r="QZE53" s="29"/>
      <c r="QZF53" s="29"/>
      <c r="QZG53" s="29"/>
      <c r="QZH53" s="29"/>
      <c r="QZI53" s="29"/>
      <c r="QZJ53" s="29"/>
      <c r="QZK53" s="29"/>
      <c r="QZL53" s="29"/>
      <c r="QZM53" s="29"/>
      <c r="QZN53" s="29"/>
      <c r="QZO53" s="29"/>
      <c r="QZP53" s="29"/>
      <c r="QZQ53" s="29"/>
      <c r="QZR53" s="29"/>
      <c r="QZS53" s="29"/>
      <c r="QZT53" s="29"/>
      <c r="QZU53" s="29"/>
      <c r="QZV53" s="29"/>
      <c r="QZW53" s="29"/>
      <c r="QZX53" s="29"/>
      <c r="QZY53" s="29"/>
      <c r="QZZ53" s="29"/>
      <c r="RAA53" s="29"/>
      <c r="RAB53" s="29"/>
      <c r="RAC53" s="29"/>
      <c r="RAD53" s="29"/>
      <c r="RAE53" s="29"/>
      <c r="RAF53" s="29"/>
      <c r="RAG53" s="29"/>
      <c r="RAH53" s="29"/>
      <c r="RAI53" s="29"/>
      <c r="RAJ53" s="29"/>
      <c r="RAK53" s="29"/>
      <c r="RAL53" s="29"/>
      <c r="RAM53" s="29"/>
      <c r="RAN53" s="29"/>
      <c r="RAO53" s="29"/>
      <c r="RAP53" s="29"/>
      <c r="RAQ53" s="29"/>
      <c r="RAR53" s="29"/>
      <c r="RAS53" s="29"/>
      <c r="RAT53" s="29"/>
      <c r="RAU53" s="29"/>
      <c r="RAV53" s="29"/>
      <c r="RAW53" s="29"/>
      <c r="RAX53" s="29"/>
      <c r="RAY53" s="29"/>
      <c r="RAZ53" s="29"/>
      <c r="RBA53" s="29"/>
      <c r="RBB53" s="29"/>
      <c r="RBC53" s="29"/>
      <c r="RBD53" s="29"/>
      <c r="RBE53" s="29"/>
      <c r="RBF53" s="29"/>
      <c r="RBG53" s="29"/>
      <c r="RBH53" s="29"/>
      <c r="RBI53" s="29"/>
      <c r="RBJ53" s="29"/>
      <c r="RBK53" s="29"/>
      <c r="RBL53" s="29"/>
      <c r="RBM53" s="29"/>
      <c r="RBN53" s="29"/>
      <c r="RBO53" s="29"/>
      <c r="RBP53" s="29"/>
      <c r="RBQ53" s="29"/>
      <c r="RBR53" s="29"/>
      <c r="RBS53" s="29"/>
      <c r="RBT53" s="29"/>
      <c r="RBU53" s="29"/>
      <c r="RBV53" s="29"/>
      <c r="RBW53" s="29"/>
      <c r="RBX53" s="29"/>
      <c r="RBY53" s="29"/>
      <c r="RBZ53" s="29"/>
      <c r="RCA53" s="29"/>
      <c r="RCB53" s="29"/>
      <c r="RCC53" s="29"/>
      <c r="RCD53" s="29"/>
      <c r="RCE53" s="29"/>
      <c r="RCF53" s="29"/>
      <c r="RCG53" s="29"/>
      <c r="RCH53" s="29"/>
      <c r="RCI53" s="29"/>
      <c r="RCJ53" s="29"/>
      <c r="RCK53" s="29"/>
      <c r="RCL53" s="29"/>
      <c r="RCM53" s="29"/>
      <c r="RCN53" s="29"/>
      <c r="RCO53" s="29"/>
      <c r="RCP53" s="29"/>
      <c r="RCQ53" s="29"/>
      <c r="RCR53" s="29"/>
      <c r="RCS53" s="29"/>
      <c r="RCT53" s="29"/>
      <c r="RCU53" s="29"/>
      <c r="RCV53" s="29"/>
      <c r="RCW53" s="29"/>
      <c r="RCX53" s="29"/>
      <c r="RCY53" s="29"/>
      <c r="RCZ53" s="29"/>
      <c r="RDA53" s="29"/>
      <c r="RDB53" s="29"/>
      <c r="RDC53" s="29"/>
      <c r="RDD53" s="29"/>
      <c r="RDE53" s="29"/>
      <c r="RDF53" s="29"/>
      <c r="RDG53" s="29"/>
      <c r="RDH53" s="29"/>
      <c r="RDI53" s="29"/>
      <c r="RDJ53" s="29"/>
      <c r="RDK53" s="29"/>
      <c r="RDL53" s="29"/>
      <c r="RDM53" s="29"/>
      <c r="RDN53" s="29"/>
      <c r="RDO53" s="29"/>
      <c r="RDP53" s="29"/>
      <c r="RDQ53" s="29"/>
      <c r="RDR53" s="29"/>
      <c r="RDS53" s="29"/>
      <c r="RDT53" s="29"/>
      <c r="RDU53" s="29"/>
      <c r="RDV53" s="29"/>
      <c r="RDW53" s="29"/>
      <c r="RDX53" s="29"/>
      <c r="RDY53" s="29"/>
      <c r="RDZ53" s="29"/>
      <c r="REA53" s="29"/>
      <c r="REB53" s="29"/>
      <c r="REC53" s="29"/>
      <c r="RED53" s="29"/>
      <c r="REE53" s="29"/>
      <c r="REF53" s="29"/>
      <c r="REG53" s="29"/>
      <c r="REH53" s="29"/>
      <c r="REI53" s="29"/>
      <c r="REJ53" s="29"/>
      <c r="REK53" s="29"/>
      <c r="REL53" s="29"/>
      <c r="REM53" s="29"/>
      <c r="REN53" s="29"/>
      <c r="REO53" s="29"/>
      <c r="REP53" s="29"/>
      <c r="REQ53" s="29"/>
      <c r="RER53" s="29"/>
      <c r="RES53" s="29"/>
      <c r="RET53" s="29"/>
      <c r="REU53" s="29"/>
      <c r="REV53" s="29"/>
      <c r="REW53" s="29"/>
      <c r="REX53" s="29"/>
      <c r="REY53" s="29"/>
      <c r="REZ53" s="29"/>
      <c r="RFA53" s="29"/>
      <c r="RFB53" s="29"/>
      <c r="RFC53" s="29"/>
      <c r="RFD53" s="29"/>
      <c r="RFE53" s="29"/>
      <c r="RFF53" s="29"/>
      <c r="RFG53" s="29"/>
      <c r="RFH53" s="29"/>
      <c r="RFI53" s="29"/>
      <c r="RFJ53" s="29"/>
      <c r="RFK53" s="29"/>
      <c r="RFL53" s="29"/>
      <c r="RFM53" s="29"/>
      <c r="RFN53" s="29"/>
      <c r="RFO53" s="29"/>
      <c r="RFP53" s="29"/>
      <c r="RFQ53" s="29"/>
      <c r="RFR53" s="29"/>
      <c r="RFS53" s="29"/>
      <c r="RFT53" s="29"/>
      <c r="RFU53" s="29"/>
      <c r="RFV53" s="29"/>
      <c r="RFW53" s="29"/>
      <c r="RFX53" s="29"/>
      <c r="RFY53" s="29"/>
      <c r="RFZ53" s="29"/>
      <c r="RGA53" s="29"/>
      <c r="RGB53" s="29"/>
      <c r="RGC53" s="29"/>
      <c r="RGD53" s="29"/>
      <c r="RGE53" s="29"/>
      <c r="RGF53" s="29"/>
      <c r="RGG53" s="29"/>
      <c r="RGH53" s="29"/>
      <c r="RGI53" s="29"/>
      <c r="RGJ53" s="29"/>
      <c r="RGK53" s="29"/>
      <c r="RGL53" s="29"/>
      <c r="RGM53" s="29"/>
      <c r="RGN53" s="29"/>
      <c r="RGO53" s="29"/>
      <c r="RGP53" s="29"/>
      <c r="RGQ53" s="29"/>
      <c r="RGR53" s="29"/>
      <c r="RGS53" s="29"/>
      <c r="RGT53" s="29"/>
      <c r="RGU53" s="29"/>
      <c r="RGV53" s="29"/>
      <c r="RGW53" s="29"/>
      <c r="RGX53" s="29"/>
      <c r="RGY53" s="29"/>
      <c r="RGZ53" s="29"/>
      <c r="RHA53" s="29"/>
      <c r="RHB53" s="29"/>
      <c r="RHC53" s="29"/>
      <c r="RHD53" s="29"/>
      <c r="RHE53" s="29"/>
      <c r="RHF53" s="29"/>
      <c r="RHG53" s="29"/>
      <c r="RHH53" s="29"/>
      <c r="RHI53" s="29"/>
      <c r="RHJ53" s="29"/>
      <c r="RHK53" s="29"/>
      <c r="RHL53" s="29"/>
      <c r="RHM53" s="29"/>
      <c r="RHN53" s="29"/>
      <c r="RHO53" s="29"/>
      <c r="RHP53" s="29"/>
      <c r="RHQ53" s="29"/>
      <c r="RHR53" s="29"/>
      <c r="RHS53" s="29"/>
      <c r="RHT53" s="29"/>
      <c r="RHU53" s="29"/>
      <c r="RHV53" s="29"/>
      <c r="RHW53" s="29"/>
      <c r="RHX53" s="29"/>
      <c r="RHY53" s="29"/>
      <c r="RHZ53" s="29"/>
      <c r="RIA53" s="29"/>
      <c r="RIB53" s="29"/>
      <c r="RIC53" s="29"/>
      <c r="RID53" s="29"/>
      <c r="RIE53" s="29"/>
      <c r="RIF53" s="29"/>
      <c r="RIG53" s="29"/>
      <c r="RIH53" s="29"/>
      <c r="RII53" s="29"/>
      <c r="RIJ53" s="29"/>
      <c r="RIK53" s="29"/>
      <c r="RIL53" s="29"/>
      <c r="RIM53" s="29"/>
      <c r="RIN53" s="29"/>
      <c r="RIO53" s="29"/>
      <c r="RIP53" s="29"/>
      <c r="RIQ53" s="29"/>
      <c r="RIR53" s="29"/>
      <c r="RIS53" s="29"/>
      <c r="RIT53" s="29"/>
      <c r="RIU53" s="29"/>
      <c r="RIV53" s="29"/>
      <c r="RIW53" s="29"/>
      <c r="RIX53" s="29"/>
      <c r="RIY53" s="29"/>
      <c r="RIZ53" s="29"/>
      <c r="RJA53" s="29"/>
      <c r="RJB53" s="29"/>
      <c r="RJC53" s="29"/>
      <c r="RJD53" s="29"/>
      <c r="RJE53" s="29"/>
      <c r="RJF53" s="29"/>
      <c r="RJG53" s="29"/>
      <c r="RJH53" s="29"/>
      <c r="RJI53" s="29"/>
      <c r="RJJ53" s="29"/>
      <c r="RJK53" s="29"/>
      <c r="RJL53" s="29"/>
      <c r="RJM53" s="29"/>
      <c r="RJN53" s="29"/>
      <c r="RJO53" s="29"/>
      <c r="RJP53" s="29"/>
      <c r="RJQ53" s="29"/>
      <c r="RJR53" s="29"/>
      <c r="RJS53" s="29"/>
      <c r="RJT53" s="29"/>
      <c r="RJU53" s="29"/>
      <c r="RJV53" s="29"/>
      <c r="RJW53" s="29"/>
      <c r="RJX53" s="29"/>
      <c r="RJY53" s="29"/>
      <c r="RJZ53" s="29"/>
      <c r="RKA53" s="29"/>
      <c r="RKB53" s="29"/>
      <c r="RKC53" s="29"/>
      <c r="RKD53" s="29"/>
      <c r="RKE53" s="29"/>
      <c r="RKF53" s="29"/>
      <c r="RKG53" s="29"/>
      <c r="RKH53" s="29"/>
      <c r="RKI53" s="29"/>
      <c r="RKJ53" s="29"/>
      <c r="RKK53" s="29"/>
      <c r="RKL53" s="29"/>
      <c r="RKM53" s="29"/>
      <c r="RKN53" s="29"/>
      <c r="RKO53" s="29"/>
      <c r="RKP53" s="29"/>
      <c r="RKQ53" s="29"/>
      <c r="RKR53" s="29"/>
      <c r="RKS53" s="29"/>
      <c r="RKT53" s="29"/>
      <c r="RKU53" s="29"/>
      <c r="RKV53" s="29"/>
      <c r="RKW53" s="29"/>
      <c r="RKX53" s="29"/>
      <c r="RKY53" s="29"/>
      <c r="RKZ53" s="29"/>
      <c r="RLA53" s="29"/>
      <c r="RLB53" s="29"/>
      <c r="RLC53" s="29"/>
      <c r="RLD53" s="29"/>
      <c r="RLE53" s="29"/>
      <c r="RLF53" s="29"/>
      <c r="RLG53" s="29"/>
      <c r="RLH53" s="29"/>
      <c r="RLI53" s="29"/>
      <c r="RLJ53" s="29"/>
      <c r="RLK53" s="29"/>
      <c r="RLL53" s="29"/>
      <c r="RLM53" s="29"/>
      <c r="RLN53" s="29"/>
      <c r="RLO53" s="29"/>
      <c r="RLP53" s="29"/>
      <c r="RLQ53" s="29"/>
      <c r="RLR53" s="29"/>
      <c r="RLS53" s="29"/>
      <c r="RLT53" s="29"/>
      <c r="RLU53" s="29"/>
      <c r="RLV53" s="29"/>
      <c r="RLW53" s="29"/>
      <c r="RLX53" s="29"/>
      <c r="RLY53" s="29"/>
      <c r="RLZ53" s="29"/>
      <c r="RMA53" s="29"/>
      <c r="RMB53" s="29"/>
      <c r="RMC53" s="29"/>
      <c r="RMD53" s="29"/>
      <c r="RME53" s="29"/>
      <c r="RMF53" s="29"/>
      <c r="RMG53" s="29"/>
      <c r="RMH53" s="29"/>
      <c r="RMI53" s="29"/>
      <c r="RMJ53" s="29"/>
      <c r="RMK53" s="29"/>
      <c r="RML53" s="29"/>
      <c r="RMM53" s="29"/>
      <c r="RMN53" s="29"/>
      <c r="RMO53" s="29"/>
      <c r="RMP53" s="29"/>
      <c r="RMQ53" s="29"/>
      <c r="RMR53" s="29"/>
      <c r="RMS53" s="29"/>
      <c r="RMT53" s="29"/>
      <c r="RMU53" s="29"/>
      <c r="RMV53" s="29"/>
      <c r="RMW53" s="29"/>
      <c r="RMX53" s="29"/>
      <c r="RMY53" s="29"/>
      <c r="RMZ53" s="29"/>
      <c r="RNA53" s="29"/>
      <c r="RNB53" s="29"/>
      <c r="RNC53" s="29"/>
      <c r="RND53" s="29"/>
      <c r="RNE53" s="29"/>
      <c r="RNF53" s="29"/>
      <c r="RNG53" s="29"/>
      <c r="RNH53" s="29"/>
      <c r="RNI53" s="29"/>
      <c r="RNJ53" s="29"/>
      <c r="RNK53" s="29"/>
      <c r="RNL53" s="29"/>
      <c r="RNM53" s="29"/>
      <c r="RNN53" s="29"/>
      <c r="RNO53" s="29"/>
      <c r="RNP53" s="29"/>
      <c r="RNQ53" s="29"/>
      <c r="RNR53" s="29"/>
      <c r="RNS53" s="29"/>
      <c r="RNT53" s="29"/>
      <c r="RNU53" s="29"/>
      <c r="RNV53" s="29"/>
      <c r="RNW53" s="29"/>
      <c r="RNX53" s="29"/>
      <c r="RNY53" s="29"/>
      <c r="RNZ53" s="29"/>
      <c r="ROA53" s="29"/>
      <c r="ROB53" s="29"/>
      <c r="ROC53" s="29"/>
      <c r="ROD53" s="29"/>
      <c r="ROE53" s="29"/>
      <c r="ROF53" s="29"/>
      <c r="ROG53" s="29"/>
      <c r="ROH53" s="29"/>
      <c r="ROI53" s="29"/>
      <c r="ROJ53" s="29"/>
      <c r="ROK53" s="29"/>
      <c r="ROL53" s="29"/>
      <c r="ROM53" s="29"/>
      <c r="RON53" s="29"/>
      <c r="ROO53" s="29"/>
      <c r="ROP53" s="29"/>
      <c r="ROQ53" s="29"/>
      <c r="ROR53" s="29"/>
      <c r="ROS53" s="29"/>
      <c r="ROT53" s="29"/>
      <c r="ROU53" s="29"/>
      <c r="ROV53" s="29"/>
      <c r="ROW53" s="29"/>
      <c r="ROX53" s="29"/>
      <c r="ROY53" s="29"/>
      <c r="ROZ53" s="29"/>
      <c r="RPA53" s="29"/>
      <c r="RPB53" s="29"/>
      <c r="RPC53" s="29"/>
      <c r="RPD53" s="29"/>
      <c r="RPE53" s="29"/>
      <c r="RPF53" s="29"/>
      <c r="RPG53" s="29"/>
      <c r="RPH53" s="29"/>
      <c r="RPI53" s="29"/>
      <c r="RPJ53" s="29"/>
      <c r="RPK53" s="29"/>
      <c r="RPL53" s="29"/>
      <c r="RPM53" s="29"/>
      <c r="RPN53" s="29"/>
      <c r="RPO53" s="29"/>
      <c r="RPP53" s="29"/>
      <c r="RPQ53" s="29"/>
      <c r="RPR53" s="29"/>
      <c r="RPS53" s="29"/>
      <c r="RPT53" s="29"/>
      <c r="RPU53" s="29"/>
      <c r="RPV53" s="29"/>
      <c r="RPW53" s="29"/>
      <c r="RPX53" s="29"/>
      <c r="RPY53" s="29"/>
      <c r="RPZ53" s="29"/>
      <c r="RQA53" s="29"/>
      <c r="RQB53" s="29"/>
      <c r="RQC53" s="29"/>
      <c r="RQD53" s="29"/>
      <c r="RQE53" s="29"/>
      <c r="RQF53" s="29"/>
      <c r="RQG53" s="29"/>
      <c r="RQH53" s="29"/>
      <c r="RQI53" s="29"/>
      <c r="RQJ53" s="29"/>
      <c r="RQK53" s="29"/>
      <c r="RQL53" s="29"/>
      <c r="RQM53" s="29"/>
      <c r="RQN53" s="29"/>
      <c r="RQO53" s="29"/>
      <c r="RQP53" s="29"/>
      <c r="RQQ53" s="29"/>
      <c r="RQR53" s="29"/>
      <c r="RQS53" s="29"/>
      <c r="RQT53" s="29"/>
      <c r="RQU53" s="29"/>
      <c r="RQV53" s="29"/>
      <c r="RQW53" s="29"/>
      <c r="RQX53" s="29"/>
      <c r="RQY53" s="29"/>
      <c r="RQZ53" s="29"/>
      <c r="RRA53" s="29"/>
      <c r="RRB53" s="29"/>
      <c r="RRC53" s="29"/>
      <c r="RRD53" s="29"/>
      <c r="RRE53" s="29"/>
      <c r="RRF53" s="29"/>
      <c r="RRG53" s="29"/>
      <c r="RRH53" s="29"/>
      <c r="RRI53" s="29"/>
      <c r="RRJ53" s="29"/>
      <c r="RRK53" s="29"/>
      <c r="RRL53" s="29"/>
      <c r="RRM53" s="29"/>
      <c r="RRN53" s="29"/>
      <c r="RRO53" s="29"/>
      <c r="RRP53" s="29"/>
      <c r="RRQ53" s="29"/>
      <c r="RRR53" s="29"/>
      <c r="RRS53" s="29"/>
      <c r="RRT53" s="29"/>
      <c r="RRU53" s="29"/>
      <c r="RRV53" s="29"/>
      <c r="RRW53" s="29"/>
      <c r="RRX53" s="29"/>
      <c r="RRY53" s="29"/>
      <c r="RRZ53" s="29"/>
      <c r="RSA53" s="29"/>
      <c r="RSB53" s="29"/>
      <c r="RSC53" s="29"/>
      <c r="RSD53" s="29"/>
      <c r="RSE53" s="29"/>
      <c r="RSF53" s="29"/>
      <c r="RSG53" s="29"/>
      <c r="RSH53" s="29"/>
      <c r="RSI53" s="29"/>
      <c r="RSJ53" s="29"/>
      <c r="RSK53" s="29"/>
      <c r="RSL53" s="29"/>
      <c r="RSM53" s="29"/>
      <c r="RSN53" s="29"/>
      <c r="RSO53" s="29"/>
      <c r="RSP53" s="29"/>
      <c r="RSQ53" s="29"/>
      <c r="RSR53" s="29"/>
      <c r="RSS53" s="29"/>
      <c r="RST53" s="29"/>
      <c r="RSU53" s="29"/>
      <c r="RSV53" s="29"/>
      <c r="RSW53" s="29"/>
      <c r="RSX53" s="29"/>
      <c r="RSY53" s="29"/>
      <c r="RSZ53" s="29"/>
      <c r="RTA53" s="29"/>
      <c r="RTB53" s="29"/>
      <c r="RTC53" s="29"/>
      <c r="RTD53" s="29"/>
      <c r="RTE53" s="29"/>
      <c r="RTF53" s="29"/>
      <c r="RTG53" s="29"/>
      <c r="RTH53" s="29"/>
      <c r="RTI53" s="29"/>
      <c r="RTJ53" s="29"/>
      <c r="RTK53" s="29"/>
      <c r="RTL53" s="29"/>
      <c r="RTM53" s="29"/>
      <c r="RTN53" s="29"/>
      <c r="RTO53" s="29"/>
      <c r="RTP53" s="29"/>
      <c r="RTQ53" s="29"/>
      <c r="RTR53" s="29"/>
      <c r="RTS53" s="29"/>
      <c r="RTT53" s="29"/>
      <c r="RTU53" s="29"/>
      <c r="RTV53" s="29"/>
      <c r="RTW53" s="29"/>
      <c r="RTX53" s="29"/>
      <c r="RTY53" s="29"/>
      <c r="RTZ53" s="29"/>
      <c r="RUA53" s="29"/>
      <c r="RUB53" s="29"/>
      <c r="RUC53" s="29"/>
      <c r="RUD53" s="29"/>
      <c r="RUE53" s="29"/>
      <c r="RUF53" s="29"/>
      <c r="RUG53" s="29"/>
      <c r="RUH53" s="29"/>
      <c r="RUI53" s="29"/>
      <c r="RUJ53" s="29"/>
      <c r="RUK53" s="29"/>
      <c r="RUL53" s="29"/>
      <c r="RUM53" s="29"/>
      <c r="RUN53" s="29"/>
      <c r="RUO53" s="29"/>
      <c r="RUP53" s="29"/>
      <c r="RUQ53" s="29"/>
      <c r="RUR53" s="29"/>
      <c r="RUS53" s="29"/>
      <c r="RUT53" s="29"/>
      <c r="RUU53" s="29"/>
      <c r="RUV53" s="29"/>
      <c r="RUW53" s="29"/>
      <c r="RUX53" s="29"/>
      <c r="RUY53" s="29"/>
      <c r="RUZ53" s="29"/>
      <c r="RVA53" s="29"/>
      <c r="RVB53" s="29"/>
      <c r="RVC53" s="29"/>
      <c r="RVD53" s="29"/>
      <c r="RVE53" s="29"/>
      <c r="RVF53" s="29"/>
      <c r="RVG53" s="29"/>
      <c r="RVH53" s="29"/>
      <c r="RVI53" s="29"/>
      <c r="RVJ53" s="29"/>
      <c r="RVK53" s="29"/>
      <c r="RVL53" s="29"/>
      <c r="RVM53" s="29"/>
      <c r="RVN53" s="29"/>
      <c r="RVO53" s="29"/>
      <c r="RVP53" s="29"/>
      <c r="RVQ53" s="29"/>
      <c r="RVR53" s="29"/>
      <c r="RVS53" s="29"/>
      <c r="RVT53" s="29"/>
      <c r="RVU53" s="29"/>
      <c r="RVV53" s="29"/>
      <c r="RVW53" s="29"/>
      <c r="RVX53" s="29"/>
      <c r="RVY53" s="29"/>
      <c r="RVZ53" s="29"/>
      <c r="RWA53" s="29"/>
      <c r="RWB53" s="29"/>
      <c r="RWC53" s="29"/>
      <c r="RWD53" s="29"/>
      <c r="RWE53" s="29"/>
      <c r="RWF53" s="29"/>
      <c r="RWG53" s="29"/>
      <c r="RWH53" s="29"/>
      <c r="RWI53" s="29"/>
      <c r="RWJ53" s="29"/>
      <c r="RWK53" s="29"/>
      <c r="RWL53" s="29"/>
      <c r="RWM53" s="29"/>
      <c r="RWN53" s="29"/>
      <c r="RWO53" s="29"/>
      <c r="RWP53" s="29"/>
      <c r="RWQ53" s="29"/>
      <c r="RWR53" s="29"/>
      <c r="RWS53" s="29"/>
      <c r="RWT53" s="29"/>
      <c r="RWU53" s="29"/>
      <c r="RWV53" s="29"/>
      <c r="RWW53" s="29"/>
      <c r="RWX53" s="29"/>
      <c r="RWY53" s="29"/>
      <c r="RWZ53" s="29"/>
      <c r="RXA53" s="29"/>
      <c r="RXB53" s="29"/>
      <c r="RXC53" s="29"/>
      <c r="RXD53" s="29"/>
      <c r="RXE53" s="29"/>
      <c r="RXF53" s="29"/>
      <c r="RXG53" s="29"/>
      <c r="RXH53" s="29"/>
      <c r="RXI53" s="29"/>
      <c r="RXJ53" s="29"/>
      <c r="RXK53" s="29"/>
      <c r="RXL53" s="29"/>
      <c r="RXM53" s="29"/>
      <c r="RXN53" s="29"/>
      <c r="RXO53" s="29"/>
      <c r="RXP53" s="29"/>
      <c r="RXQ53" s="29"/>
      <c r="RXR53" s="29"/>
      <c r="RXS53" s="29"/>
      <c r="RXT53" s="29"/>
      <c r="RXU53" s="29"/>
      <c r="RXV53" s="29"/>
      <c r="RXW53" s="29"/>
      <c r="RXX53" s="29"/>
      <c r="RXY53" s="29"/>
      <c r="RXZ53" s="29"/>
      <c r="RYA53" s="29"/>
      <c r="RYB53" s="29"/>
      <c r="RYC53" s="29"/>
      <c r="RYD53" s="29"/>
      <c r="RYE53" s="29"/>
      <c r="RYF53" s="29"/>
      <c r="RYG53" s="29"/>
      <c r="RYH53" s="29"/>
      <c r="RYI53" s="29"/>
      <c r="RYJ53" s="29"/>
      <c r="RYK53" s="29"/>
      <c r="RYL53" s="29"/>
      <c r="RYM53" s="29"/>
      <c r="RYN53" s="29"/>
      <c r="RYO53" s="29"/>
      <c r="RYP53" s="29"/>
      <c r="RYQ53" s="29"/>
      <c r="RYR53" s="29"/>
      <c r="RYS53" s="29"/>
      <c r="RYT53" s="29"/>
      <c r="RYU53" s="29"/>
      <c r="RYV53" s="29"/>
      <c r="RYW53" s="29"/>
      <c r="RYX53" s="29"/>
      <c r="RYY53" s="29"/>
      <c r="RYZ53" s="29"/>
      <c r="RZA53" s="29"/>
      <c r="RZB53" s="29"/>
      <c r="RZC53" s="29"/>
      <c r="RZD53" s="29"/>
      <c r="RZE53" s="29"/>
      <c r="RZF53" s="29"/>
      <c r="RZG53" s="29"/>
      <c r="RZH53" s="29"/>
      <c r="RZI53" s="29"/>
      <c r="RZJ53" s="29"/>
      <c r="RZK53" s="29"/>
      <c r="RZL53" s="29"/>
      <c r="RZM53" s="29"/>
      <c r="RZN53" s="29"/>
      <c r="RZO53" s="29"/>
      <c r="RZP53" s="29"/>
      <c r="RZQ53" s="29"/>
      <c r="RZR53" s="29"/>
      <c r="RZS53" s="29"/>
      <c r="RZT53" s="29"/>
      <c r="RZU53" s="29"/>
      <c r="RZV53" s="29"/>
      <c r="RZW53" s="29"/>
      <c r="RZX53" s="29"/>
      <c r="RZY53" s="29"/>
      <c r="RZZ53" s="29"/>
      <c r="SAA53" s="29"/>
      <c r="SAB53" s="29"/>
      <c r="SAC53" s="29"/>
      <c r="SAD53" s="29"/>
      <c r="SAE53" s="29"/>
      <c r="SAF53" s="29"/>
      <c r="SAG53" s="29"/>
      <c r="SAH53" s="29"/>
      <c r="SAI53" s="29"/>
      <c r="SAJ53" s="29"/>
      <c r="SAK53" s="29"/>
      <c r="SAL53" s="29"/>
      <c r="SAM53" s="29"/>
      <c r="SAN53" s="29"/>
      <c r="SAO53" s="29"/>
      <c r="SAP53" s="29"/>
      <c r="SAQ53" s="29"/>
      <c r="SAR53" s="29"/>
      <c r="SAS53" s="29"/>
      <c r="SAT53" s="29"/>
      <c r="SAU53" s="29"/>
      <c r="SAV53" s="29"/>
      <c r="SAW53" s="29"/>
      <c r="SAX53" s="29"/>
      <c r="SAY53" s="29"/>
      <c r="SAZ53" s="29"/>
      <c r="SBA53" s="29"/>
      <c r="SBB53" s="29"/>
      <c r="SBC53" s="29"/>
      <c r="SBD53" s="29"/>
      <c r="SBE53" s="29"/>
      <c r="SBF53" s="29"/>
      <c r="SBG53" s="29"/>
      <c r="SBH53" s="29"/>
      <c r="SBI53" s="29"/>
      <c r="SBJ53" s="29"/>
      <c r="SBK53" s="29"/>
      <c r="SBL53" s="29"/>
      <c r="SBM53" s="29"/>
      <c r="SBN53" s="29"/>
      <c r="SBO53" s="29"/>
      <c r="SBP53" s="29"/>
      <c r="SBQ53" s="29"/>
      <c r="SBR53" s="29"/>
      <c r="SBS53" s="29"/>
      <c r="SBT53" s="29"/>
      <c r="SBU53" s="29"/>
      <c r="SBV53" s="29"/>
      <c r="SBW53" s="29"/>
      <c r="SBX53" s="29"/>
      <c r="SBY53" s="29"/>
      <c r="SBZ53" s="29"/>
      <c r="SCA53" s="29"/>
      <c r="SCB53" s="29"/>
      <c r="SCC53" s="29"/>
      <c r="SCD53" s="29"/>
      <c r="SCE53" s="29"/>
      <c r="SCF53" s="29"/>
      <c r="SCG53" s="29"/>
      <c r="SCH53" s="29"/>
      <c r="SCI53" s="29"/>
      <c r="SCJ53" s="29"/>
      <c r="SCK53" s="29"/>
      <c r="SCL53" s="29"/>
      <c r="SCM53" s="29"/>
      <c r="SCN53" s="29"/>
      <c r="SCO53" s="29"/>
      <c r="SCP53" s="29"/>
      <c r="SCQ53" s="29"/>
      <c r="SCR53" s="29"/>
      <c r="SCS53" s="29"/>
      <c r="SCT53" s="29"/>
      <c r="SCU53" s="29"/>
      <c r="SCV53" s="29"/>
      <c r="SCW53" s="29"/>
      <c r="SCX53" s="29"/>
      <c r="SCY53" s="29"/>
      <c r="SCZ53" s="29"/>
      <c r="SDA53" s="29"/>
      <c r="SDB53" s="29"/>
      <c r="SDC53" s="29"/>
      <c r="SDD53" s="29"/>
      <c r="SDE53" s="29"/>
      <c r="SDF53" s="29"/>
      <c r="SDG53" s="29"/>
      <c r="SDH53" s="29"/>
      <c r="SDI53" s="29"/>
      <c r="SDJ53" s="29"/>
      <c r="SDK53" s="29"/>
      <c r="SDL53" s="29"/>
      <c r="SDM53" s="29"/>
      <c r="SDN53" s="29"/>
      <c r="SDO53" s="29"/>
      <c r="SDP53" s="29"/>
      <c r="SDQ53" s="29"/>
      <c r="SDR53" s="29"/>
      <c r="SDS53" s="29"/>
      <c r="SDT53" s="29"/>
      <c r="SDU53" s="29"/>
      <c r="SDV53" s="29"/>
      <c r="SDW53" s="29"/>
      <c r="SDX53" s="29"/>
      <c r="SDY53" s="29"/>
      <c r="SDZ53" s="29"/>
      <c r="SEA53" s="29"/>
      <c r="SEB53" s="29"/>
      <c r="SEC53" s="29"/>
      <c r="SED53" s="29"/>
      <c r="SEE53" s="29"/>
      <c r="SEF53" s="29"/>
      <c r="SEG53" s="29"/>
      <c r="SEH53" s="29"/>
      <c r="SEI53" s="29"/>
      <c r="SEJ53" s="29"/>
      <c r="SEK53" s="29"/>
      <c r="SEL53" s="29"/>
      <c r="SEM53" s="29"/>
      <c r="SEN53" s="29"/>
      <c r="SEO53" s="29"/>
      <c r="SEP53" s="29"/>
      <c r="SEQ53" s="29"/>
      <c r="SER53" s="29"/>
      <c r="SES53" s="29"/>
      <c r="SET53" s="29"/>
      <c r="SEU53" s="29"/>
      <c r="SEV53" s="29"/>
      <c r="SEW53" s="29"/>
      <c r="SEX53" s="29"/>
      <c r="SEY53" s="29"/>
      <c r="SEZ53" s="29"/>
      <c r="SFA53" s="29"/>
      <c r="SFB53" s="29"/>
      <c r="SFC53" s="29"/>
      <c r="SFD53" s="29"/>
      <c r="SFE53" s="29"/>
      <c r="SFF53" s="29"/>
      <c r="SFG53" s="29"/>
      <c r="SFH53" s="29"/>
      <c r="SFI53" s="29"/>
      <c r="SFJ53" s="29"/>
      <c r="SFK53" s="29"/>
      <c r="SFL53" s="29"/>
      <c r="SFM53" s="29"/>
      <c r="SFN53" s="29"/>
      <c r="SFO53" s="29"/>
      <c r="SFP53" s="29"/>
      <c r="SFQ53" s="29"/>
      <c r="SFR53" s="29"/>
      <c r="SFS53" s="29"/>
      <c r="SFT53" s="29"/>
      <c r="SFU53" s="29"/>
      <c r="SFV53" s="29"/>
      <c r="SFW53" s="29"/>
      <c r="SFX53" s="29"/>
      <c r="SFY53" s="29"/>
      <c r="SFZ53" s="29"/>
      <c r="SGA53" s="29"/>
      <c r="SGB53" s="29"/>
      <c r="SGC53" s="29"/>
      <c r="SGD53" s="29"/>
      <c r="SGE53" s="29"/>
      <c r="SGF53" s="29"/>
      <c r="SGG53" s="29"/>
      <c r="SGH53" s="29"/>
      <c r="SGI53" s="29"/>
      <c r="SGJ53" s="29"/>
      <c r="SGK53" s="29"/>
      <c r="SGL53" s="29"/>
      <c r="SGM53" s="29"/>
      <c r="SGN53" s="29"/>
      <c r="SGO53" s="29"/>
      <c r="SGP53" s="29"/>
      <c r="SGQ53" s="29"/>
      <c r="SGR53" s="29"/>
      <c r="SGS53" s="29"/>
      <c r="SGT53" s="29"/>
      <c r="SGU53" s="29"/>
      <c r="SGV53" s="29"/>
      <c r="SGW53" s="29"/>
      <c r="SGX53" s="29"/>
      <c r="SGY53" s="29"/>
      <c r="SGZ53" s="29"/>
      <c r="SHA53" s="29"/>
      <c r="SHB53" s="29"/>
      <c r="SHC53" s="29"/>
      <c r="SHD53" s="29"/>
      <c r="SHE53" s="29"/>
      <c r="SHF53" s="29"/>
      <c r="SHG53" s="29"/>
      <c r="SHH53" s="29"/>
      <c r="SHI53" s="29"/>
      <c r="SHJ53" s="29"/>
      <c r="SHK53" s="29"/>
      <c r="SHL53" s="29"/>
      <c r="SHM53" s="29"/>
      <c r="SHN53" s="29"/>
      <c r="SHO53" s="29"/>
      <c r="SHP53" s="29"/>
      <c r="SHQ53" s="29"/>
      <c r="SHR53" s="29"/>
      <c r="SHS53" s="29"/>
      <c r="SHT53" s="29"/>
      <c r="SHU53" s="29"/>
      <c r="SHV53" s="29"/>
      <c r="SHW53" s="29"/>
      <c r="SHX53" s="29"/>
      <c r="SHY53" s="29"/>
      <c r="SHZ53" s="29"/>
      <c r="SIA53" s="29"/>
      <c r="SIB53" s="29"/>
      <c r="SIC53" s="29"/>
      <c r="SID53" s="29"/>
      <c r="SIE53" s="29"/>
      <c r="SIF53" s="29"/>
      <c r="SIG53" s="29"/>
      <c r="SIH53" s="29"/>
      <c r="SII53" s="29"/>
      <c r="SIJ53" s="29"/>
      <c r="SIK53" s="29"/>
      <c r="SIL53" s="29"/>
      <c r="SIM53" s="29"/>
      <c r="SIN53" s="29"/>
      <c r="SIO53" s="29"/>
      <c r="SIP53" s="29"/>
      <c r="SIQ53" s="29"/>
      <c r="SIR53" s="29"/>
      <c r="SIS53" s="29"/>
      <c r="SIT53" s="29"/>
      <c r="SIU53" s="29"/>
      <c r="SIV53" s="29"/>
      <c r="SIW53" s="29"/>
      <c r="SIX53" s="29"/>
      <c r="SIY53" s="29"/>
      <c r="SIZ53" s="29"/>
      <c r="SJA53" s="29"/>
      <c r="SJB53" s="29"/>
      <c r="SJC53" s="29"/>
      <c r="SJD53" s="29"/>
      <c r="SJE53" s="29"/>
      <c r="SJF53" s="29"/>
      <c r="SJG53" s="29"/>
      <c r="SJH53" s="29"/>
      <c r="SJI53" s="29"/>
      <c r="SJJ53" s="29"/>
      <c r="SJK53" s="29"/>
      <c r="SJL53" s="29"/>
      <c r="SJM53" s="29"/>
      <c r="SJN53" s="29"/>
      <c r="SJO53" s="29"/>
      <c r="SJP53" s="29"/>
      <c r="SJQ53" s="29"/>
      <c r="SJR53" s="29"/>
      <c r="SJS53" s="29"/>
      <c r="SJT53" s="29"/>
      <c r="SJU53" s="29"/>
      <c r="SJV53" s="29"/>
      <c r="SJW53" s="29"/>
      <c r="SJX53" s="29"/>
      <c r="SJY53" s="29"/>
      <c r="SJZ53" s="29"/>
      <c r="SKA53" s="29"/>
      <c r="SKB53" s="29"/>
      <c r="SKC53" s="29"/>
      <c r="SKD53" s="29"/>
      <c r="SKE53" s="29"/>
      <c r="SKF53" s="29"/>
      <c r="SKG53" s="29"/>
      <c r="SKH53" s="29"/>
      <c r="SKI53" s="29"/>
      <c r="SKJ53" s="29"/>
      <c r="SKK53" s="29"/>
      <c r="SKL53" s="29"/>
      <c r="SKM53" s="29"/>
      <c r="SKN53" s="29"/>
      <c r="SKO53" s="29"/>
      <c r="SKP53" s="29"/>
      <c r="SKQ53" s="29"/>
      <c r="SKR53" s="29"/>
      <c r="SKS53" s="29"/>
      <c r="SKT53" s="29"/>
      <c r="SKU53" s="29"/>
      <c r="SKV53" s="29"/>
      <c r="SKW53" s="29"/>
      <c r="SKX53" s="29"/>
      <c r="SKY53" s="29"/>
      <c r="SKZ53" s="29"/>
      <c r="SLA53" s="29"/>
      <c r="SLB53" s="29"/>
      <c r="SLC53" s="29"/>
      <c r="SLD53" s="29"/>
      <c r="SLE53" s="29"/>
      <c r="SLF53" s="29"/>
      <c r="SLG53" s="29"/>
      <c r="SLH53" s="29"/>
      <c r="SLI53" s="29"/>
      <c r="SLJ53" s="29"/>
      <c r="SLK53" s="29"/>
      <c r="SLL53" s="29"/>
      <c r="SLM53" s="29"/>
      <c r="SLN53" s="29"/>
      <c r="SLO53" s="29"/>
      <c r="SLP53" s="29"/>
      <c r="SLQ53" s="29"/>
      <c r="SLR53" s="29"/>
      <c r="SLS53" s="29"/>
      <c r="SLT53" s="29"/>
      <c r="SLU53" s="29"/>
      <c r="SLV53" s="29"/>
      <c r="SLW53" s="29"/>
      <c r="SLX53" s="29"/>
      <c r="SLY53" s="29"/>
      <c r="SLZ53" s="29"/>
      <c r="SMA53" s="29"/>
      <c r="SMB53" s="29"/>
      <c r="SMC53" s="29"/>
      <c r="SMD53" s="29"/>
      <c r="SME53" s="29"/>
      <c r="SMF53" s="29"/>
      <c r="SMG53" s="29"/>
      <c r="SMH53" s="29"/>
      <c r="SMI53" s="29"/>
      <c r="SMJ53" s="29"/>
      <c r="SMK53" s="29"/>
      <c r="SML53" s="29"/>
      <c r="SMM53" s="29"/>
      <c r="SMN53" s="29"/>
      <c r="SMO53" s="29"/>
      <c r="SMP53" s="29"/>
      <c r="SMQ53" s="29"/>
      <c r="SMR53" s="29"/>
      <c r="SMS53" s="29"/>
      <c r="SMT53" s="29"/>
      <c r="SMU53" s="29"/>
      <c r="SMV53" s="29"/>
      <c r="SMW53" s="29"/>
      <c r="SMX53" s="29"/>
      <c r="SMY53" s="29"/>
      <c r="SMZ53" s="29"/>
      <c r="SNA53" s="29"/>
      <c r="SNB53" s="29"/>
      <c r="SNC53" s="29"/>
      <c r="SND53" s="29"/>
      <c r="SNE53" s="29"/>
      <c r="SNF53" s="29"/>
      <c r="SNG53" s="29"/>
      <c r="SNH53" s="29"/>
      <c r="SNI53" s="29"/>
      <c r="SNJ53" s="29"/>
      <c r="SNK53" s="29"/>
      <c r="SNL53" s="29"/>
      <c r="SNM53" s="29"/>
      <c r="SNN53" s="29"/>
      <c r="SNO53" s="29"/>
      <c r="SNP53" s="29"/>
      <c r="SNQ53" s="29"/>
      <c r="SNR53" s="29"/>
      <c r="SNS53" s="29"/>
      <c r="SNT53" s="29"/>
      <c r="SNU53" s="29"/>
      <c r="SNV53" s="29"/>
      <c r="SNW53" s="29"/>
      <c r="SNX53" s="29"/>
      <c r="SNY53" s="29"/>
      <c r="SNZ53" s="29"/>
      <c r="SOA53" s="29"/>
      <c r="SOB53" s="29"/>
      <c r="SOC53" s="29"/>
      <c r="SOD53" s="29"/>
      <c r="SOE53" s="29"/>
      <c r="SOF53" s="29"/>
      <c r="SOG53" s="29"/>
      <c r="SOH53" s="29"/>
      <c r="SOI53" s="29"/>
      <c r="SOJ53" s="29"/>
      <c r="SOK53" s="29"/>
      <c r="SOL53" s="29"/>
      <c r="SOM53" s="29"/>
      <c r="SON53" s="29"/>
      <c r="SOO53" s="29"/>
      <c r="SOP53" s="29"/>
      <c r="SOQ53" s="29"/>
      <c r="SOR53" s="29"/>
      <c r="SOS53" s="29"/>
      <c r="SOT53" s="29"/>
      <c r="SOU53" s="29"/>
      <c r="SOV53" s="29"/>
      <c r="SOW53" s="29"/>
      <c r="SOX53" s="29"/>
      <c r="SOY53" s="29"/>
      <c r="SOZ53" s="29"/>
      <c r="SPA53" s="29"/>
      <c r="SPB53" s="29"/>
      <c r="SPC53" s="29"/>
      <c r="SPD53" s="29"/>
      <c r="SPE53" s="29"/>
      <c r="SPF53" s="29"/>
      <c r="SPG53" s="29"/>
      <c r="SPH53" s="29"/>
      <c r="SPI53" s="29"/>
      <c r="SPJ53" s="29"/>
      <c r="SPK53" s="29"/>
      <c r="SPL53" s="29"/>
      <c r="SPM53" s="29"/>
      <c r="SPN53" s="29"/>
      <c r="SPO53" s="29"/>
      <c r="SPP53" s="29"/>
      <c r="SPQ53" s="29"/>
      <c r="SPR53" s="29"/>
      <c r="SPS53" s="29"/>
      <c r="SPT53" s="29"/>
      <c r="SPU53" s="29"/>
      <c r="SPV53" s="29"/>
      <c r="SPW53" s="29"/>
      <c r="SPX53" s="29"/>
      <c r="SPY53" s="29"/>
      <c r="SPZ53" s="29"/>
      <c r="SQA53" s="29"/>
      <c r="SQB53" s="29"/>
      <c r="SQC53" s="29"/>
      <c r="SQD53" s="29"/>
      <c r="SQE53" s="29"/>
      <c r="SQF53" s="29"/>
      <c r="SQG53" s="29"/>
      <c r="SQH53" s="29"/>
      <c r="SQI53" s="29"/>
      <c r="SQJ53" s="29"/>
      <c r="SQK53" s="29"/>
      <c r="SQL53" s="29"/>
      <c r="SQM53" s="29"/>
      <c r="SQN53" s="29"/>
      <c r="SQO53" s="29"/>
      <c r="SQP53" s="29"/>
      <c r="SQQ53" s="29"/>
      <c r="SQR53" s="29"/>
      <c r="SQS53" s="29"/>
      <c r="SQT53" s="29"/>
      <c r="SQU53" s="29"/>
      <c r="SQV53" s="29"/>
      <c r="SQW53" s="29"/>
      <c r="SQX53" s="29"/>
      <c r="SQY53" s="29"/>
      <c r="SQZ53" s="29"/>
      <c r="SRA53" s="29"/>
      <c r="SRB53" s="29"/>
      <c r="SRC53" s="29"/>
      <c r="SRD53" s="29"/>
      <c r="SRE53" s="29"/>
      <c r="SRF53" s="29"/>
      <c r="SRG53" s="29"/>
      <c r="SRH53" s="29"/>
      <c r="SRI53" s="29"/>
      <c r="SRJ53" s="29"/>
      <c r="SRK53" s="29"/>
      <c r="SRL53" s="29"/>
      <c r="SRM53" s="29"/>
      <c r="SRN53" s="29"/>
      <c r="SRO53" s="29"/>
      <c r="SRP53" s="29"/>
      <c r="SRQ53" s="29"/>
      <c r="SRR53" s="29"/>
      <c r="SRS53" s="29"/>
      <c r="SRT53" s="29"/>
      <c r="SRU53" s="29"/>
      <c r="SRV53" s="29"/>
      <c r="SRW53" s="29"/>
      <c r="SRX53" s="29"/>
      <c r="SRY53" s="29"/>
      <c r="SRZ53" s="29"/>
      <c r="SSA53" s="29"/>
      <c r="SSB53" s="29"/>
      <c r="SSC53" s="29"/>
      <c r="SSD53" s="29"/>
      <c r="SSE53" s="29"/>
      <c r="SSF53" s="29"/>
      <c r="SSG53" s="29"/>
      <c r="SSH53" s="29"/>
      <c r="SSI53" s="29"/>
      <c r="SSJ53" s="29"/>
      <c r="SSK53" s="29"/>
      <c r="SSL53" s="29"/>
      <c r="SSM53" s="29"/>
      <c r="SSN53" s="29"/>
      <c r="SSO53" s="29"/>
      <c r="SSP53" s="29"/>
      <c r="SSQ53" s="29"/>
      <c r="SSR53" s="29"/>
      <c r="SSS53" s="29"/>
      <c r="SST53" s="29"/>
      <c r="SSU53" s="29"/>
      <c r="SSV53" s="29"/>
      <c r="SSW53" s="29"/>
      <c r="SSX53" s="29"/>
      <c r="SSY53" s="29"/>
      <c r="SSZ53" s="29"/>
      <c r="STA53" s="29"/>
      <c r="STB53" s="29"/>
      <c r="STC53" s="29"/>
      <c r="STD53" s="29"/>
      <c r="STE53" s="29"/>
      <c r="STF53" s="29"/>
      <c r="STG53" s="29"/>
      <c r="STH53" s="29"/>
      <c r="STI53" s="29"/>
      <c r="STJ53" s="29"/>
      <c r="STK53" s="29"/>
      <c r="STL53" s="29"/>
      <c r="STM53" s="29"/>
      <c r="STN53" s="29"/>
      <c r="STO53" s="29"/>
      <c r="STP53" s="29"/>
      <c r="STQ53" s="29"/>
      <c r="STR53" s="29"/>
      <c r="STS53" s="29"/>
      <c r="STT53" s="29"/>
      <c r="STU53" s="29"/>
      <c r="STV53" s="29"/>
      <c r="STW53" s="29"/>
      <c r="STX53" s="29"/>
      <c r="STY53" s="29"/>
      <c r="STZ53" s="29"/>
      <c r="SUA53" s="29"/>
      <c r="SUB53" s="29"/>
      <c r="SUC53" s="29"/>
      <c r="SUD53" s="29"/>
      <c r="SUE53" s="29"/>
      <c r="SUF53" s="29"/>
      <c r="SUG53" s="29"/>
      <c r="SUH53" s="29"/>
      <c r="SUI53" s="29"/>
      <c r="SUJ53" s="29"/>
      <c r="SUK53" s="29"/>
      <c r="SUL53" s="29"/>
      <c r="SUM53" s="29"/>
      <c r="SUN53" s="29"/>
      <c r="SUO53" s="29"/>
      <c r="SUP53" s="29"/>
      <c r="SUQ53" s="29"/>
      <c r="SUR53" s="29"/>
      <c r="SUS53" s="29"/>
      <c r="SUT53" s="29"/>
      <c r="SUU53" s="29"/>
      <c r="SUV53" s="29"/>
      <c r="SUW53" s="29"/>
      <c r="SUX53" s="29"/>
      <c r="SUY53" s="29"/>
      <c r="SUZ53" s="29"/>
      <c r="SVA53" s="29"/>
      <c r="SVB53" s="29"/>
      <c r="SVC53" s="29"/>
      <c r="SVD53" s="29"/>
      <c r="SVE53" s="29"/>
      <c r="SVF53" s="29"/>
      <c r="SVG53" s="29"/>
      <c r="SVH53" s="29"/>
      <c r="SVI53" s="29"/>
      <c r="SVJ53" s="29"/>
      <c r="SVK53" s="29"/>
      <c r="SVL53" s="29"/>
      <c r="SVM53" s="29"/>
      <c r="SVN53" s="29"/>
      <c r="SVO53" s="29"/>
      <c r="SVP53" s="29"/>
      <c r="SVQ53" s="29"/>
      <c r="SVR53" s="29"/>
      <c r="SVS53" s="29"/>
      <c r="SVT53" s="29"/>
      <c r="SVU53" s="29"/>
      <c r="SVV53" s="29"/>
      <c r="SVW53" s="29"/>
      <c r="SVX53" s="29"/>
      <c r="SVY53" s="29"/>
      <c r="SVZ53" s="29"/>
      <c r="SWA53" s="29"/>
      <c r="SWB53" s="29"/>
      <c r="SWC53" s="29"/>
      <c r="SWD53" s="29"/>
      <c r="SWE53" s="29"/>
      <c r="SWF53" s="29"/>
      <c r="SWG53" s="29"/>
      <c r="SWH53" s="29"/>
      <c r="SWI53" s="29"/>
      <c r="SWJ53" s="29"/>
      <c r="SWK53" s="29"/>
      <c r="SWL53" s="29"/>
      <c r="SWM53" s="29"/>
      <c r="SWN53" s="29"/>
      <c r="SWO53" s="29"/>
      <c r="SWP53" s="29"/>
      <c r="SWQ53" s="29"/>
      <c r="SWR53" s="29"/>
      <c r="SWS53" s="29"/>
      <c r="SWT53" s="29"/>
      <c r="SWU53" s="29"/>
      <c r="SWV53" s="29"/>
      <c r="SWW53" s="29"/>
      <c r="SWX53" s="29"/>
      <c r="SWY53" s="29"/>
      <c r="SWZ53" s="29"/>
      <c r="SXA53" s="29"/>
      <c r="SXB53" s="29"/>
      <c r="SXC53" s="29"/>
      <c r="SXD53" s="29"/>
      <c r="SXE53" s="29"/>
      <c r="SXF53" s="29"/>
      <c r="SXG53" s="29"/>
      <c r="SXH53" s="29"/>
      <c r="SXI53" s="29"/>
      <c r="SXJ53" s="29"/>
      <c r="SXK53" s="29"/>
      <c r="SXL53" s="29"/>
      <c r="SXM53" s="29"/>
      <c r="SXN53" s="29"/>
      <c r="SXO53" s="29"/>
      <c r="SXP53" s="29"/>
      <c r="SXQ53" s="29"/>
      <c r="SXR53" s="29"/>
      <c r="SXS53" s="29"/>
      <c r="SXT53" s="29"/>
      <c r="SXU53" s="29"/>
      <c r="SXV53" s="29"/>
      <c r="SXW53" s="29"/>
      <c r="SXX53" s="29"/>
      <c r="SXY53" s="29"/>
      <c r="SXZ53" s="29"/>
      <c r="SYA53" s="29"/>
      <c r="SYB53" s="29"/>
      <c r="SYC53" s="29"/>
      <c r="SYD53" s="29"/>
      <c r="SYE53" s="29"/>
      <c r="SYF53" s="29"/>
      <c r="SYG53" s="29"/>
      <c r="SYH53" s="29"/>
      <c r="SYI53" s="29"/>
      <c r="SYJ53" s="29"/>
      <c r="SYK53" s="29"/>
      <c r="SYL53" s="29"/>
      <c r="SYM53" s="29"/>
      <c r="SYN53" s="29"/>
      <c r="SYO53" s="29"/>
      <c r="SYP53" s="29"/>
      <c r="SYQ53" s="29"/>
      <c r="SYR53" s="29"/>
      <c r="SYS53" s="29"/>
      <c r="SYT53" s="29"/>
      <c r="SYU53" s="29"/>
      <c r="SYV53" s="29"/>
      <c r="SYW53" s="29"/>
      <c r="SYX53" s="29"/>
      <c r="SYY53" s="29"/>
      <c r="SYZ53" s="29"/>
      <c r="SZA53" s="29"/>
      <c r="SZB53" s="29"/>
      <c r="SZC53" s="29"/>
      <c r="SZD53" s="29"/>
      <c r="SZE53" s="29"/>
      <c r="SZF53" s="29"/>
      <c r="SZG53" s="29"/>
      <c r="SZH53" s="29"/>
      <c r="SZI53" s="29"/>
      <c r="SZJ53" s="29"/>
      <c r="SZK53" s="29"/>
      <c r="SZL53" s="29"/>
      <c r="SZM53" s="29"/>
      <c r="SZN53" s="29"/>
      <c r="SZO53" s="29"/>
      <c r="SZP53" s="29"/>
      <c r="SZQ53" s="29"/>
      <c r="SZR53" s="29"/>
      <c r="SZS53" s="29"/>
      <c r="SZT53" s="29"/>
      <c r="SZU53" s="29"/>
      <c r="SZV53" s="29"/>
      <c r="SZW53" s="29"/>
      <c r="SZX53" s="29"/>
      <c r="SZY53" s="29"/>
      <c r="SZZ53" s="29"/>
      <c r="TAA53" s="29"/>
      <c r="TAB53" s="29"/>
      <c r="TAC53" s="29"/>
      <c r="TAD53" s="29"/>
      <c r="TAE53" s="29"/>
      <c r="TAF53" s="29"/>
      <c r="TAG53" s="29"/>
      <c r="TAH53" s="29"/>
      <c r="TAI53" s="29"/>
      <c r="TAJ53" s="29"/>
      <c r="TAK53" s="29"/>
      <c r="TAL53" s="29"/>
      <c r="TAM53" s="29"/>
      <c r="TAN53" s="29"/>
      <c r="TAO53" s="29"/>
      <c r="TAP53" s="29"/>
      <c r="TAQ53" s="29"/>
      <c r="TAR53" s="29"/>
      <c r="TAS53" s="29"/>
      <c r="TAT53" s="29"/>
      <c r="TAU53" s="29"/>
      <c r="TAV53" s="29"/>
      <c r="TAW53" s="29"/>
      <c r="TAX53" s="29"/>
      <c r="TAY53" s="29"/>
      <c r="TAZ53" s="29"/>
      <c r="TBA53" s="29"/>
      <c r="TBB53" s="29"/>
      <c r="TBC53" s="29"/>
      <c r="TBD53" s="29"/>
      <c r="TBE53" s="29"/>
      <c r="TBF53" s="29"/>
      <c r="TBG53" s="29"/>
      <c r="TBH53" s="29"/>
      <c r="TBI53" s="29"/>
      <c r="TBJ53" s="29"/>
      <c r="TBK53" s="29"/>
      <c r="TBL53" s="29"/>
      <c r="TBM53" s="29"/>
      <c r="TBN53" s="29"/>
      <c r="TBO53" s="29"/>
      <c r="TBP53" s="29"/>
      <c r="TBQ53" s="29"/>
      <c r="TBR53" s="29"/>
      <c r="TBS53" s="29"/>
      <c r="TBT53" s="29"/>
      <c r="TBU53" s="29"/>
      <c r="TBV53" s="29"/>
      <c r="TBW53" s="29"/>
      <c r="TBX53" s="29"/>
      <c r="TBY53" s="29"/>
      <c r="TBZ53" s="29"/>
      <c r="TCA53" s="29"/>
      <c r="TCB53" s="29"/>
      <c r="TCC53" s="29"/>
      <c r="TCD53" s="29"/>
      <c r="TCE53" s="29"/>
      <c r="TCF53" s="29"/>
      <c r="TCG53" s="29"/>
      <c r="TCH53" s="29"/>
      <c r="TCI53" s="29"/>
      <c r="TCJ53" s="29"/>
      <c r="TCK53" s="29"/>
      <c r="TCL53" s="29"/>
      <c r="TCM53" s="29"/>
      <c r="TCN53" s="29"/>
      <c r="TCO53" s="29"/>
      <c r="TCP53" s="29"/>
      <c r="TCQ53" s="29"/>
      <c r="TCR53" s="29"/>
      <c r="TCS53" s="29"/>
      <c r="TCT53" s="29"/>
      <c r="TCU53" s="29"/>
      <c r="TCV53" s="29"/>
      <c r="TCW53" s="29"/>
      <c r="TCX53" s="29"/>
      <c r="TCY53" s="29"/>
      <c r="TCZ53" s="29"/>
      <c r="TDA53" s="29"/>
      <c r="TDB53" s="29"/>
      <c r="TDC53" s="29"/>
      <c r="TDD53" s="29"/>
      <c r="TDE53" s="29"/>
      <c r="TDF53" s="29"/>
      <c r="TDG53" s="29"/>
      <c r="TDH53" s="29"/>
      <c r="TDI53" s="29"/>
      <c r="TDJ53" s="29"/>
      <c r="TDK53" s="29"/>
      <c r="TDL53" s="29"/>
      <c r="TDM53" s="29"/>
      <c r="TDN53" s="29"/>
      <c r="TDO53" s="29"/>
      <c r="TDP53" s="29"/>
      <c r="TDQ53" s="29"/>
      <c r="TDR53" s="29"/>
      <c r="TDS53" s="29"/>
      <c r="TDT53" s="29"/>
      <c r="TDU53" s="29"/>
      <c r="TDV53" s="29"/>
      <c r="TDW53" s="29"/>
      <c r="TDX53" s="29"/>
      <c r="TDY53" s="29"/>
      <c r="TDZ53" s="29"/>
      <c r="TEA53" s="29"/>
      <c r="TEB53" s="29"/>
      <c r="TEC53" s="29"/>
      <c r="TED53" s="29"/>
      <c r="TEE53" s="29"/>
      <c r="TEF53" s="29"/>
      <c r="TEG53" s="29"/>
      <c r="TEH53" s="29"/>
      <c r="TEI53" s="29"/>
      <c r="TEJ53" s="29"/>
      <c r="TEK53" s="29"/>
      <c r="TEL53" s="29"/>
      <c r="TEM53" s="29"/>
      <c r="TEN53" s="29"/>
      <c r="TEO53" s="29"/>
      <c r="TEP53" s="29"/>
      <c r="TEQ53" s="29"/>
      <c r="TER53" s="29"/>
      <c r="TES53" s="29"/>
      <c r="TET53" s="29"/>
      <c r="TEU53" s="29"/>
      <c r="TEV53" s="29"/>
      <c r="TEW53" s="29"/>
      <c r="TEX53" s="29"/>
      <c r="TEY53" s="29"/>
      <c r="TEZ53" s="29"/>
      <c r="TFA53" s="29"/>
      <c r="TFB53" s="29"/>
      <c r="TFC53" s="29"/>
      <c r="TFD53" s="29"/>
      <c r="TFE53" s="29"/>
      <c r="TFF53" s="29"/>
      <c r="TFG53" s="29"/>
      <c r="TFH53" s="29"/>
      <c r="TFI53" s="29"/>
      <c r="TFJ53" s="29"/>
      <c r="TFK53" s="29"/>
      <c r="TFL53" s="29"/>
      <c r="TFM53" s="29"/>
      <c r="TFN53" s="29"/>
      <c r="TFO53" s="29"/>
      <c r="TFP53" s="29"/>
      <c r="TFQ53" s="29"/>
      <c r="TFR53" s="29"/>
      <c r="TFS53" s="29"/>
      <c r="TFT53" s="29"/>
      <c r="TFU53" s="29"/>
      <c r="TFV53" s="29"/>
      <c r="TFW53" s="29"/>
      <c r="TFX53" s="29"/>
      <c r="TFY53" s="29"/>
      <c r="TFZ53" s="29"/>
      <c r="TGA53" s="29"/>
      <c r="TGB53" s="29"/>
      <c r="TGC53" s="29"/>
      <c r="TGD53" s="29"/>
      <c r="TGE53" s="29"/>
      <c r="TGF53" s="29"/>
      <c r="TGG53" s="29"/>
      <c r="TGH53" s="29"/>
      <c r="TGI53" s="29"/>
      <c r="TGJ53" s="29"/>
      <c r="TGK53" s="29"/>
      <c r="TGL53" s="29"/>
      <c r="TGM53" s="29"/>
      <c r="TGN53" s="29"/>
      <c r="TGO53" s="29"/>
      <c r="TGP53" s="29"/>
      <c r="TGQ53" s="29"/>
      <c r="TGR53" s="29"/>
      <c r="TGS53" s="29"/>
      <c r="TGT53" s="29"/>
      <c r="TGU53" s="29"/>
      <c r="TGV53" s="29"/>
      <c r="TGW53" s="29"/>
      <c r="TGX53" s="29"/>
      <c r="TGY53" s="29"/>
      <c r="TGZ53" s="29"/>
      <c r="THA53" s="29"/>
      <c r="THB53" s="29"/>
      <c r="THC53" s="29"/>
      <c r="THD53" s="29"/>
      <c r="THE53" s="29"/>
      <c r="THF53" s="29"/>
      <c r="THG53" s="29"/>
      <c r="THH53" s="29"/>
      <c r="THI53" s="29"/>
      <c r="THJ53" s="29"/>
      <c r="THK53" s="29"/>
      <c r="THL53" s="29"/>
      <c r="THM53" s="29"/>
      <c r="THN53" s="29"/>
      <c r="THO53" s="29"/>
      <c r="THP53" s="29"/>
      <c r="THQ53" s="29"/>
      <c r="THR53" s="29"/>
      <c r="THS53" s="29"/>
      <c r="THT53" s="29"/>
      <c r="THU53" s="29"/>
      <c r="THV53" s="29"/>
      <c r="THW53" s="29"/>
      <c r="THX53" s="29"/>
      <c r="THY53" s="29"/>
      <c r="THZ53" s="29"/>
      <c r="TIA53" s="29"/>
      <c r="TIB53" s="29"/>
      <c r="TIC53" s="29"/>
      <c r="TID53" s="29"/>
      <c r="TIE53" s="29"/>
      <c r="TIF53" s="29"/>
      <c r="TIG53" s="29"/>
      <c r="TIH53" s="29"/>
      <c r="TII53" s="29"/>
      <c r="TIJ53" s="29"/>
      <c r="TIK53" s="29"/>
      <c r="TIL53" s="29"/>
      <c r="TIM53" s="29"/>
      <c r="TIN53" s="29"/>
      <c r="TIO53" s="29"/>
      <c r="TIP53" s="29"/>
      <c r="TIQ53" s="29"/>
      <c r="TIR53" s="29"/>
      <c r="TIS53" s="29"/>
      <c r="TIT53" s="29"/>
      <c r="TIU53" s="29"/>
      <c r="TIV53" s="29"/>
      <c r="TIW53" s="29"/>
      <c r="TIX53" s="29"/>
      <c r="TIY53" s="29"/>
      <c r="TIZ53" s="29"/>
      <c r="TJA53" s="29"/>
      <c r="TJB53" s="29"/>
      <c r="TJC53" s="29"/>
      <c r="TJD53" s="29"/>
      <c r="TJE53" s="29"/>
      <c r="TJF53" s="29"/>
      <c r="TJG53" s="29"/>
      <c r="TJH53" s="29"/>
      <c r="TJI53" s="29"/>
      <c r="TJJ53" s="29"/>
      <c r="TJK53" s="29"/>
      <c r="TJL53" s="29"/>
      <c r="TJM53" s="29"/>
      <c r="TJN53" s="29"/>
      <c r="TJO53" s="29"/>
      <c r="TJP53" s="29"/>
      <c r="TJQ53" s="29"/>
      <c r="TJR53" s="29"/>
      <c r="TJS53" s="29"/>
      <c r="TJT53" s="29"/>
      <c r="TJU53" s="29"/>
      <c r="TJV53" s="29"/>
      <c r="TJW53" s="29"/>
      <c r="TJX53" s="29"/>
      <c r="TJY53" s="29"/>
      <c r="TJZ53" s="29"/>
      <c r="TKA53" s="29"/>
      <c r="TKB53" s="29"/>
      <c r="TKC53" s="29"/>
      <c r="TKD53" s="29"/>
      <c r="TKE53" s="29"/>
      <c r="TKF53" s="29"/>
      <c r="TKG53" s="29"/>
      <c r="TKH53" s="29"/>
      <c r="TKI53" s="29"/>
      <c r="TKJ53" s="29"/>
      <c r="TKK53" s="29"/>
      <c r="TKL53" s="29"/>
      <c r="TKM53" s="29"/>
      <c r="TKN53" s="29"/>
      <c r="TKO53" s="29"/>
      <c r="TKP53" s="29"/>
      <c r="TKQ53" s="29"/>
      <c r="TKR53" s="29"/>
      <c r="TKS53" s="29"/>
      <c r="TKT53" s="29"/>
      <c r="TKU53" s="29"/>
      <c r="TKV53" s="29"/>
      <c r="TKW53" s="29"/>
      <c r="TKX53" s="29"/>
      <c r="TKY53" s="29"/>
      <c r="TKZ53" s="29"/>
      <c r="TLA53" s="29"/>
      <c r="TLB53" s="29"/>
      <c r="TLC53" s="29"/>
      <c r="TLD53" s="29"/>
      <c r="TLE53" s="29"/>
      <c r="TLF53" s="29"/>
      <c r="TLG53" s="29"/>
      <c r="TLH53" s="29"/>
      <c r="TLI53" s="29"/>
      <c r="TLJ53" s="29"/>
      <c r="TLK53" s="29"/>
      <c r="TLL53" s="29"/>
      <c r="TLM53" s="29"/>
      <c r="TLN53" s="29"/>
      <c r="TLO53" s="29"/>
      <c r="TLP53" s="29"/>
      <c r="TLQ53" s="29"/>
      <c r="TLR53" s="29"/>
      <c r="TLS53" s="29"/>
      <c r="TLT53" s="29"/>
      <c r="TLU53" s="29"/>
      <c r="TLV53" s="29"/>
      <c r="TLW53" s="29"/>
      <c r="TLX53" s="29"/>
      <c r="TLY53" s="29"/>
      <c r="TLZ53" s="29"/>
      <c r="TMA53" s="29"/>
      <c r="TMB53" s="29"/>
      <c r="TMC53" s="29"/>
      <c r="TMD53" s="29"/>
      <c r="TME53" s="29"/>
      <c r="TMF53" s="29"/>
      <c r="TMG53" s="29"/>
      <c r="TMH53" s="29"/>
      <c r="TMI53" s="29"/>
      <c r="TMJ53" s="29"/>
      <c r="TMK53" s="29"/>
      <c r="TML53" s="29"/>
      <c r="TMM53" s="29"/>
      <c r="TMN53" s="29"/>
      <c r="TMO53" s="29"/>
      <c r="TMP53" s="29"/>
      <c r="TMQ53" s="29"/>
      <c r="TMR53" s="29"/>
      <c r="TMS53" s="29"/>
      <c r="TMT53" s="29"/>
      <c r="TMU53" s="29"/>
      <c r="TMV53" s="29"/>
      <c r="TMW53" s="29"/>
      <c r="TMX53" s="29"/>
      <c r="TMY53" s="29"/>
      <c r="TMZ53" s="29"/>
      <c r="TNA53" s="29"/>
      <c r="TNB53" s="29"/>
      <c r="TNC53" s="29"/>
      <c r="TND53" s="29"/>
      <c r="TNE53" s="29"/>
      <c r="TNF53" s="29"/>
      <c r="TNG53" s="29"/>
      <c r="TNH53" s="29"/>
      <c r="TNI53" s="29"/>
      <c r="TNJ53" s="29"/>
      <c r="TNK53" s="29"/>
      <c r="TNL53" s="29"/>
      <c r="TNM53" s="29"/>
      <c r="TNN53" s="29"/>
      <c r="TNO53" s="29"/>
      <c r="TNP53" s="29"/>
      <c r="TNQ53" s="29"/>
      <c r="TNR53" s="29"/>
      <c r="TNS53" s="29"/>
      <c r="TNT53" s="29"/>
      <c r="TNU53" s="29"/>
      <c r="TNV53" s="29"/>
      <c r="TNW53" s="29"/>
      <c r="TNX53" s="29"/>
      <c r="TNY53" s="29"/>
      <c r="TNZ53" s="29"/>
      <c r="TOA53" s="29"/>
      <c r="TOB53" s="29"/>
      <c r="TOC53" s="29"/>
      <c r="TOD53" s="29"/>
      <c r="TOE53" s="29"/>
      <c r="TOF53" s="29"/>
      <c r="TOG53" s="29"/>
      <c r="TOH53" s="29"/>
      <c r="TOI53" s="29"/>
      <c r="TOJ53" s="29"/>
      <c r="TOK53" s="29"/>
      <c r="TOL53" s="29"/>
      <c r="TOM53" s="29"/>
      <c r="TON53" s="29"/>
      <c r="TOO53" s="29"/>
      <c r="TOP53" s="29"/>
      <c r="TOQ53" s="29"/>
      <c r="TOR53" s="29"/>
      <c r="TOS53" s="29"/>
      <c r="TOT53" s="29"/>
      <c r="TOU53" s="29"/>
      <c r="TOV53" s="29"/>
      <c r="TOW53" s="29"/>
      <c r="TOX53" s="29"/>
      <c r="TOY53" s="29"/>
      <c r="TOZ53" s="29"/>
      <c r="TPA53" s="29"/>
      <c r="TPB53" s="29"/>
      <c r="TPC53" s="29"/>
      <c r="TPD53" s="29"/>
      <c r="TPE53" s="29"/>
      <c r="TPF53" s="29"/>
      <c r="TPG53" s="29"/>
      <c r="TPH53" s="29"/>
      <c r="TPI53" s="29"/>
      <c r="TPJ53" s="29"/>
      <c r="TPK53" s="29"/>
      <c r="TPL53" s="29"/>
      <c r="TPM53" s="29"/>
      <c r="TPN53" s="29"/>
      <c r="TPO53" s="29"/>
      <c r="TPP53" s="29"/>
      <c r="TPQ53" s="29"/>
      <c r="TPR53" s="29"/>
      <c r="TPS53" s="29"/>
      <c r="TPT53" s="29"/>
      <c r="TPU53" s="29"/>
      <c r="TPV53" s="29"/>
      <c r="TPW53" s="29"/>
      <c r="TPX53" s="29"/>
      <c r="TPY53" s="29"/>
      <c r="TPZ53" s="29"/>
      <c r="TQA53" s="29"/>
      <c r="TQB53" s="29"/>
      <c r="TQC53" s="29"/>
      <c r="TQD53" s="29"/>
      <c r="TQE53" s="29"/>
      <c r="TQF53" s="29"/>
      <c r="TQG53" s="29"/>
      <c r="TQH53" s="29"/>
      <c r="TQI53" s="29"/>
      <c r="TQJ53" s="29"/>
      <c r="TQK53" s="29"/>
      <c r="TQL53" s="29"/>
      <c r="TQM53" s="29"/>
      <c r="TQN53" s="29"/>
      <c r="TQO53" s="29"/>
      <c r="TQP53" s="29"/>
      <c r="TQQ53" s="29"/>
      <c r="TQR53" s="29"/>
      <c r="TQS53" s="29"/>
      <c r="TQT53" s="29"/>
      <c r="TQU53" s="29"/>
      <c r="TQV53" s="29"/>
      <c r="TQW53" s="29"/>
      <c r="TQX53" s="29"/>
      <c r="TQY53" s="29"/>
      <c r="TQZ53" s="29"/>
      <c r="TRA53" s="29"/>
      <c r="TRB53" s="29"/>
      <c r="TRC53" s="29"/>
      <c r="TRD53" s="29"/>
      <c r="TRE53" s="29"/>
      <c r="TRF53" s="29"/>
      <c r="TRG53" s="29"/>
      <c r="TRH53" s="29"/>
      <c r="TRI53" s="29"/>
      <c r="TRJ53" s="29"/>
      <c r="TRK53" s="29"/>
      <c r="TRL53" s="29"/>
      <c r="TRM53" s="29"/>
      <c r="TRN53" s="29"/>
      <c r="TRO53" s="29"/>
      <c r="TRP53" s="29"/>
      <c r="TRQ53" s="29"/>
      <c r="TRR53" s="29"/>
      <c r="TRS53" s="29"/>
      <c r="TRT53" s="29"/>
      <c r="TRU53" s="29"/>
      <c r="TRV53" s="29"/>
      <c r="TRW53" s="29"/>
      <c r="TRX53" s="29"/>
      <c r="TRY53" s="29"/>
      <c r="TRZ53" s="29"/>
      <c r="TSA53" s="29"/>
      <c r="TSB53" s="29"/>
      <c r="TSC53" s="29"/>
      <c r="TSD53" s="29"/>
      <c r="TSE53" s="29"/>
      <c r="TSF53" s="29"/>
      <c r="TSG53" s="29"/>
      <c r="TSH53" s="29"/>
      <c r="TSI53" s="29"/>
      <c r="TSJ53" s="29"/>
      <c r="TSK53" s="29"/>
      <c r="TSL53" s="29"/>
      <c r="TSM53" s="29"/>
      <c r="TSN53" s="29"/>
      <c r="TSO53" s="29"/>
      <c r="TSP53" s="29"/>
      <c r="TSQ53" s="29"/>
      <c r="TSR53" s="29"/>
      <c r="TSS53" s="29"/>
      <c r="TST53" s="29"/>
      <c r="TSU53" s="29"/>
      <c r="TSV53" s="29"/>
      <c r="TSW53" s="29"/>
      <c r="TSX53" s="29"/>
      <c r="TSY53" s="29"/>
      <c r="TSZ53" s="29"/>
      <c r="TTA53" s="29"/>
      <c r="TTB53" s="29"/>
      <c r="TTC53" s="29"/>
      <c r="TTD53" s="29"/>
      <c r="TTE53" s="29"/>
      <c r="TTF53" s="29"/>
      <c r="TTG53" s="29"/>
      <c r="TTH53" s="29"/>
      <c r="TTI53" s="29"/>
      <c r="TTJ53" s="29"/>
      <c r="TTK53" s="29"/>
      <c r="TTL53" s="29"/>
      <c r="TTM53" s="29"/>
      <c r="TTN53" s="29"/>
      <c r="TTO53" s="29"/>
      <c r="TTP53" s="29"/>
      <c r="TTQ53" s="29"/>
      <c r="TTR53" s="29"/>
      <c r="TTS53" s="29"/>
      <c r="TTT53" s="29"/>
      <c r="TTU53" s="29"/>
      <c r="TTV53" s="29"/>
      <c r="TTW53" s="29"/>
      <c r="TTX53" s="29"/>
      <c r="TTY53" s="29"/>
      <c r="TTZ53" s="29"/>
      <c r="TUA53" s="29"/>
      <c r="TUB53" s="29"/>
      <c r="TUC53" s="29"/>
      <c r="TUD53" s="29"/>
      <c r="TUE53" s="29"/>
      <c r="TUF53" s="29"/>
      <c r="TUG53" s="29"/>
      <c r="TUH53" s="29"/>
      <c r="TUI53" s="29"/>
      <c r="TUJ53" s="29"/>
      <c r="TUK53" s="29"/>
      <c r="TUL53" s="29"/>
      <c r="TUM53" s="29"/>
      <c r="TUN53" s="29"/>
      <c r="TUO53" s="29"/>
      <c r="TUP53" s="29"/>
      <c r="TUQ53" s="29"/>
      <c r="TUR53" s="29"/>
      <c r="TUS53" s="29"/>
      <c r="TUT53" s="29"/>
      <c r="TUU53" s="29"/>
      <c r="TUV53" s="29"/>
      <c r="TUW53" s="29"/>
      <c r="TUX53" s="29"/>
      <c r="TUY53" s="29"/>
      <c r="TUZ53" s="29"/>
      <c r="TVA53" s="29"/>
      <c r="TVB53" s="29"/>
      <c r="TVC53" s="29"/>
      <c r="TVD53" s="29"/>
      <c r="TVE53" s="29"/>
      <c r="TVF53" s="29"/>
      <c r="TVG53" s="29"/>
      <c r="TVH53" s="29"/>
      <c r="TVI53" s="29"/>
      <c r="TVJ53" s="29"/>
      <c r="TVK53" s="29"/>
      <c r="TVL53" s="29"/>
      <c r="TVM53" s="29"/>
      <c r="TVN53" s="29"/>
      <c r="TVO53" s="29"/>
      <c r="TVP53" s="29"/>
      <c r="TVQ53" s="29"/>
      <c r="TVR53" s="29"/>
      <c r="TVS53" s="29"/>
      <c r="TVT53" s="29"/>
      <c r="TVU53" s="29"/>
      <c r="TVV53" s="29"/>
      <c r="TVW53" s="29"/>
      <c r="TVX53" s="29"/>
      <c r="TVY53" s="29"/>
      <c r="TVZ53" s="29"/>
      <c r="TWA53" s="29"/>
      <c r="TWB53" s="29"/>
      <c r="TWC53" s="29"/>
      <c r="TWD53" s="29"/>
      <c r="TWE53" s="29"/>
      <c r="TWF53" s="29"/>
      <c r="TWG53" s="29"/>
      <c r="TWH53" s="29"/>
      <c r="TWI53" s="29"/>
      <c r="TWJ53" s="29"/>
      <c r="TWK53" s="29"/>
      <c r="TWL53" s="29"/>
      <c r="TWM53" s="29"/>
      <c r="TWN53" s="29"/>
      <c r="TWO53" s="29"/>
      <c r="TWP53" s="29"/>
      <c r="TWQ53" s="29"/>
      <c r="TWR53" s="29"/>
      <c r="TWS53" s="29"/>
      <c r="TWT53" s="29"/>
      <c r="TWU53" s="29"/>
      <c r="TWV53" s="29"/>
      <c r="TWW53" s="29"/>
      <c r="TWX53" s="29"/>
      <c r="TWY53" s="29"/>
      <c r="TWZ53" s="29"/>
      <c r="TXA53" s="29"/>
      <c r="TXB53" s="29"/>
      <c r="TXC53" s="29"/>
      <c r="TXD53" s="29"/>
      <c r="TXE53" s="29"/>
      <c r="TXF53" s="29"/>
      <c r="TXG53" s="29"/>
      <c r="TXH53" s="29"/>
      <c r="TXI53" s="29"/>
      <c r="TXJ53" s="29"/>
      <c r="TXK53" s="29"/>
      <c r="TXL53" s="29"/>
      <c r="TXM53" s="29"/>
      <c r="TXN53" s="29"/>
      <c r="TXO53" s="29"/>
      <c r="TXP53" s="29"/>
      <c r="TXQ53" s="29"/>
      <c r="TXR53" s="29"/>
      <c r="TXS53" s="29"/>
      <c r="TXT53" s="29"/>
      <c r="TXU53" s="29"/>
      <c r="TXV53" s="29"/>
      <c r="TXW53" s="29"/>
      <c r="TXX53" s="29"/>
      <c r="TXY53" s="29"/>
      <c r="TXZ53" s="29"/>
      <c r="TYA53" s="29"/>
      <c r="TYB53" s="29"/>
      <c r="TYC53" s="29"/>
      <c r="TYD53" s="29"/>
      <c r="TYE53" s="29"/>
      <c r="TYF53" s="29"/>
      <c r="TYG53" s="29"/>
      <c r="TYH53" s="29"/>
      <c r="TYI53" s="29"/>
      <c r="TYJ53" s="29"/>
      <c r="TYK53" s="29"/>
      <c r="TYL53" s="29"/>
      <c r="TYM53" s="29"/>
      <c r="TYN53" s="29"/>
      <c r="TYO53" s="29"/>
      <c r="TYP53" s="29"/>
      <c r="TYQ53" s="29"/>
      <c r="TYR53" s="29"/>
      <c r="TYS53" s="29"/>
      <c r="TYT53" s="29"/>
      <c r="TYU53" s="29"/>
      <c r="TYV53" s="29"/>
      <c r="TYW53" s="29"/>
      <c r="TYX53" s="29"/>
      <c r="TYY53" s="29"/>
      <c r="TYZ53" s="29"/>
      <c r="TZA53" s="29"/>
      <c r="TZB53" s="29"/>
      <c r="TZC53" s="29"/>
      <c r="TZD53" s="29"/>
      <c r="TZE53" s="29"/>
      <c r="TZF53" s="29"/>
      <c r="TZG53" s="29"/>
      <c r="TZH53" s="29"/>
      <c r="TZI53" s="29"/>
      <c r="TZJ53" s="29"/>
      <c r="TZK53" s="29"/>
      <c r="TZL53" s="29"/>
      <c r="TZM53" s="29"/>
      <c r="TZN53" s="29"/>
      <c r="TZO53" s="29"/>
      <c r="TZP53" s="29"/>
      <c r="TZQ53" s="29"/>
      <c r="TZR53" s="29"/>
      <c r="TZS53" s="29"/>
      <c r="TZT53" s="29"/>
      <c r="TZU53" s="29"/>
      <c r="TZV53" s="29"/>
      <c r="TZW53" s="29"/>
      <c r="TZX53" s="29"/>
      <c r="TZY53" s="29"/>
      <c r="TZZ53" s="29"/>
      <c r="UAA53" s="29"/>
      <c r="UAB53" s="29"/>
      <c r="UAC53" s="29"/>
      <c r="UAD53" s="29"/>
      <c r="UAE53" s="29"/>
      <c r="UAF53" s="29"/>
      <c r="UAG53" s="29"/>
      <c r="UAH53" s="29"/>
      <c r="UAI53" s="29"/>
      <c r="UAJ53" s="29"/>
      <c r="UAK53" s="29"/>
      <c r="UAL53" s="29"/>
      <c r="UAM53" s="29"/>
      <c r="UAN53" s="29"/>
      <c r="UAO53" s="29"/>
      <c r="UAP53" s="29"/>
      <c r="UAQ53" s="29"/>
      <c r="UAR53" s="29"/>
      <c r="UAS53" s="29"/>
      <c r="UAT53" s="29"/>
      <c r="UAU53" s="29"/>
      <c r="UAV53" s="29"/>
      <c r="UAW53" s="29"/>
      <c r="UAX53" s="29"/>
      <c r="UAY53" s="29"/>
      <c r="UAZ53" s="29"/>
      <c r="UBA53" s="29"/>
      <c r="UBB53" s="29"/>
      <c r="UBC53" s="29"/>
      <c r="UBD53" s="29"/>
      <c r="UBE53" s="29"/>
      <c r="UBF53" s="29"/>
      <c r="UBG53" s="29"/>
      <c r="UBH53" s="29"/>
      <c r="UBI53" s="29"/>
      <c r="UBJ53" s="29"/>
      <c r="UBK53" s="29"/>
      <c r="UBL53" s="29"/>
      <c r="UBM53" s="29"/>
      <c r="UBN53" s="29"/>
      <c r="UBO53" s="29"/>
      <c r="UBP53" s="29"/>
      <c r="UBQ53" s="29"/>
      <c r="UBR53" s="29"/>
      <c r="UBS53" s="29"/>
      <c r="UBT53" s="29"/>
      <c r="UBU53" s="29"/>
      <c r="UBV53" s="29"/>
      <c r="UBW53" s="29"/>
      <c r="UBX53" s="29"/>
      <c r="UBY53" s="29"/>
      <c r="UBZ53" s="29"/>
      <c r="UCA53" s="29"/>
      <c r="UCB53" s="29"/>
      <c r="UCC53" s="29"/>
      <c r="UCD53" s="29"/>
      <c r="UCE53" s="29"/>
      <c r="UCF53" s="29"/>
      <c r="UCG53" s="29"/>
      <c r="UCH53" s="29"/>
      <c r="UCI53" s="29"/>
      <c r="UCJ53" s="29"/>
      <c r="UCK53" s="29"/>
      <c r="UCL53" s="29"/>
      <c r="UCM53" s="29"/>
      <c r="UCN53" s="29"/>
      <c r="UCO53" s="29"/>
      <c r="UCP53" s="29"/>
      <c r="UCQ53" s="29"/>
      <c r="UCR53" s="29"/>
      <c r="UCS53" s="29"/>
      <c r="UCT53" s="29"/>
      <c r="UCU53" s="29"/>
      <c r="UCV53" s="29"/>
      <c r="UCW53" s="29"/>
      <c r="UCX53" s="29"/>
      <c r="UCY53" s="29"/>
      <c r="UCZ53" s="29"/>
      <c r="UDA53" s="29"/>
      <c r="UDB53" s="29"/>
      <c r="UDC53" s="29"/>
      <c r="UDD53" s="29"/>
      <c r="UDE53" s="29"/>
      <c r="UDF53" s="29"/>
      <c r="UDG53" s="29"/>
      <c r="UDH53" s="29"/>
      <c r="UDI53" s="29"/>
      <c r="UDJ53" s="29"/>
      <c r="UDK53" s="29"/>
      <c r="UDL53" s="29"/>
      <c r="UDM53" s="29"/>
      <c r="UDN53" s="29"/>
      <c r="UDO53" s="29"/>
      <c r="UDP53" s="29"/>
      <c r="UDQ53" s="29"/>
      <c r="UDR53" s="29"/>
      <c r="UDS53" s="29"/>
      <c r="UDT53" s="29"/>
      <c r="UDU53" s="29"/>
      <c r="UDV53" s="29"/>
      <c r="UDW53" s="29"/>
      <c r="UDX53" s="29"/>
      <c r="UDY53" s="29"/>
      <c r="UDZ53" s="29"/>
      <c r="UEA53" s="29"/>
      <c r="UEB53" s="29"/>
      <c r="UEC53" s="29"/>
      <c r="UED53" s="29"/>
      <c r="UEE53" s="29"/>
      <c r="UEF53" s="29"/>
      <c r="UEG53" s="29"/>
      <c r="UEH53" s="29"/>
      <c r="UEI53" s="29"/>
      <c r="UEJ53" s="29"/>
      <c r="UEK53" s="29"/>
      <c r="UEL53" s="29"/>
      <c r="UEM53" s="29"/>
      <c r="UEN53" s="29"/>
      <c r="UEO53" s="29"/>
      <c r="UEP53" s="29"/>
      <c r="UEQ53" s="29"/>
      <c r="UER53" s="29"/>
      <c r="UES53" s="29"/>
      <c r="UET53" s="29"/>
      <c r="UEU53" s="29"/>
      <c r="UEV53" s="29"/>
      <c r="UEW53" s="29"/>
      <c r="UEX53" s="29"/>
      <c r="UEY53" s="29"/>
      <c r="UEZ53" s="29"/>
      <c r="UFA53" s="29"/>
      <c r="UFB53" s="29"/>
      <c r="UFC53" s="29"/>
      <c r="UFD53" s="29"/>
      <c r="UFE53" s="29"/>
      <c r="UFF53" s="29"/>
      <c r="UFG53" s="29"/>
      <c r="UFH53" s="29"/>
      <c r="UFI53" s="29"/>
      <c r="UFJ53" s="29"/>
      <c r="UFK53" s="29"/>
      <c r="UFL53" s="29"/>
      <c r="UFM53" s="29"/>
      <c r="UFN53" s="29"/>
      <c r="UFO53" s="29"/>
      <c r="UFP53" s="29"/>
      <c r="UFQ53" s="29"/>
      <c r="UFR53" s="29"/>
      <c r="UFS53" s="29"/>
      <c r="UFT53" s="29"/>
      <c r="UFU53" s="29"/>
      <c r="UFV53" s="29"/>
      <c r="UFW53" s="29"/>
      <c r="UFX53" s="29"/>
      <c r="UFY53" s="29"/>
      <c r="UFZ53" s="29"/>
      <c r="UGA53" s="29"/>
      <c r="UGB53" s="29"/>
      <c r="UGC53" s="29"/>
      <c r="UGD53" s="29"/>
      <c r="UGE53" s="29"/>
      <c r="UGF53" s="29"/>
      <c r="UGG53" s="29"/>
      <c r="UGH53" s="29"/>
      <c r="UGI53" s="29"/>
      <c r="UGJ53" s="29"/>
      <c r="UGK53" s="29"/>
      <c r="UGL53" s="29"/>
      <c r="UGM53" s="29"/>
      <c r="UGN53" s="29"/>
      <c r="UGO53" s="29"/>
      <c r="UGP53" s="29"/>
      <c r="UGQ53" s="29"/>
      <c r="UGR53" s="29"/>
      <c r="UGS53" s="29"/>
      <c r="UGT53" s="29"/>
      <c r="UGU53" s="29"/>
      <c r="UGV53" s="29"/>
      <c r="UGW53" s="29"/>
      <c r="UGX53" s="29"/>
      <c r="UGY53" s="29"/>
      <c r="UGZ53" s="29"/>
      <c r="UHA53" s="29"/>
      <c r="UHB53" s="29"/>
      <c r="UHC53" s="29"/>
      <c r="UHD53" s="29"/>
      <c r="UHE53" s="29"/>
      <c r="UHF53" s="29"/>
      <c r="UHG53" s="29"/>
      <c r="UHH53" s="29"/>
      <c r="UHI53" s="29"/>
      <c r="UHJ53" s="29"/>
      <c r="UHK53" s="29"/>
      <c r="UHL53" s="29"/>
      <c r="UHM53" s="29"/>
      <c r="UHN53" s="29"/>
      <c r="UHO53" s="29"/>
      <c r="UHP53" s="29"/>
      <c r="UHQ53" s="29"/>
      <c r="UHR53" s="29"/>
      <c r="UHS53" s="29"/>
      <c r="UHT53" s="29"/>
      <c r="UHU53" s="29"/>
      <c r="UHV53" s="29"/>
      <c r="UHW53" s="29"/>
      <c r="UHX53" s="29"/>
      <c r="UHY53" s="29"/>
      <c r="UHZ53" s="29"/>
      <c r="UIA53" s="29"/>
      <c r="UIB53" s="29"/>
      <c r="UIC53" s="29"/>
      <c r="UID53" s="29"/>
      <c r="UIE53" s="29"/>
      <c r="UIF53" s="29"/>
      <c r="UIG53" s="29"/>
      <c r="UIH53" s="29"/>
      <c r="UII53" s="29"/>
      <c r="UIJ53" s="29"/>
      <c r="UIK53" s="29"/>
      <c r="UIL53" s="29"/>
      <c r="UIM53" s="29"/>
      <c r="UIN53" s="29"/>
      <c r="UIO53" s="29"/>
      <c r="UIP53" s="29"/>
      <c r="UIQ53" s="29"/>
      <c r="UIR53" s="29"/>
      <c r="UIS53" s="29"/>
      <c r="UIT53" s="29"/>
      <c r="UIU53" s="29"/>
      <c r="UIV53" s="29"/>
      <c r="UIW53" s="29"/>
      <c r="UIX53" s="29"/>
      <c r="UIY53" s="29"/>
      <c r="UIZ53" s="29"/>
      <c r="UJA53" s="29"/>
      <c r="UJB53" s="29"/>
      <c r="UJC53" s="29"/>
      <c r="UJD53" s="29"/>
      <c r="UJE53" s="29"/>
      <c r="UJF53" s="29"/>
      <c r="UJG53" s="29"/>
      <c r="UJH53" s="29"/>
      <c r="UJI53" s="29"/>
      <c r="UJJ53" s="29"/>
      <c r="UJK53" s="29"/>
      <c r="UJL53" s="29"/>
      <c r="UJM53" s="29"/>
      <c r="UJN53" s="29"/>
      <c r="UJO53" s="29"/>
      <c r="UJP53" s="29"/>
      <c r="UJQ53" s="29"/>
      <c r="UJR53" s="29"/>
      <c r="UJS53" s="29"/>
      <c r="UJT53" s="29"/>
      <c r="UJU53" s="29"/>
      <c r="UJV53" s="29"/>
      <c r="UJW53" s="29"/>
      <c r="UJX53" s="29"/>
      <c r="UJY53" s="29"/>
      <c r="UJZ53" s="29"/>
      <c r="UKA53" s="29"/>
      <c r="UKB53" s="29"/>
      <c r="UKC53" s="29"/>
      <c r="UKD53" s="29"/>
      <c r="UKE53" s="29"/>
      <c r="UKF53" s="29"/>
      <c r="UKG53" s="29"/>
      <c r="UKH53" s="29"/>
      <c r="UKI53" s="29"/>
      <c r="UKJ53" s="29"/>
      <c r="UKK53" s="29"/>
      <c r="UKL53" s="29"/>
      <c r="UKM53" s="29"/>
      <c r="UKN53" s="29"/>
      <c r="UKO53" s="29"/>
      <c r="UKP53" s="29"/>
      <c r="UKQ53" s="29"/>
      <c r="UKR53" s="29"/>
      <c r="UKS53" s="29"/>
      <c r="UKT53" s="29"/>
      <c r="UKU53" s="29"/>
      <c r="UKV53" s="29"/>
      <c r="UKW53" s="29"/>
      <c r="UKX53" s="29"/>
      <c r="UKY53" s="29"/>
      <c r="UKZ53" s="29"/>
      <c r="ULA53" s="29"/>
      <c r="ULB53" s="29"/>
      <c r="ULC53" s="29"/>
      <c r="ULD53" s="29"/>
      <c r="ULE53" s="29"/>
      <c r="ULF53" s="29"/>
      <c r="ULG53" s="29"/>
      <c r="ULH53" s="29"/>
      <c r="ULI53" s="29"/>
      <c r="ULJ53" s="29"/>
      <c r="ULK53" s="29"/>
      <c r="ULL53" s="29"/>
      <c r="ULM53" s="29"/>
      <c r="ULN53" s="29"/>
      <c r="ULO53" s="29"/>
      <c r="ULP53" s="29"/>
      <c r="ULQ53" s="29"/>
      <c r="ULR53" s="29"/>
      <c r="ULS53" s="29"/>
      <c r="ULT53" s="29"/>
      <c r="ULU53" s="29"/>
      <c r="ULV53" s="29"/>
      <c r="ULW53" s="29"/>
      <c r="ULX53" s="29"/>
      <c r="ULY53" s="29"/>
      <c r="ULZ53" s="29"/>
      <c r="UMA53" s="29"/>
      <c r="UMB53" s="29"/>
      <c r="UMC53" s="29"/>
      <c r="UMD53" s="29"/>
      <c r="UME53" s="29"/>
      <c r="UMF53" s="29"/>
      <c r="UMG53" s="29"/>
      <c r="UMH53" s="29"/>
      <c r="UMI53" s="29"/>
      <c r="UMJ53" s="29"/>
      <c r="UMK53" s="29"/>
      <c r="UML53" s="29"/>
      <c r="UMM53" s="29"/>
      <c r="UMN53" s="29"/>
      <c r="UMO53" s="29"/>
      <c r="UMP53" s="29"/>
      <c r="UMQ53" s="29"/>
      <c r="UMR53" s="29"/>
      <c r="UMS53" s="29"/>
      <c r="UMT53" s="29"/>
      <c r="UMU53" s="29"/>
      <c r="UMV53" s="29"/>
      <c r="UMW53" s="29"/>
      <c r="UMX53" s="29"/>
      <c r="UMY53" s="29"/>
      <c r="UMZ53" s="29"/>
      <c r="UNA53" s="29"/>
      <c r="UNB53" s="29"/>
      <c r="UNC53" s="29"/>
      <c r="UND53" s="29"/>
      <c r="UNE53" s="29"/>
      <c r="UNF53" s="29"/>
      <c r="UNG53" s="29"/>
      <c r="UNH53" s="29"/>
      <c r="UNI53" s="29"/>
      <c r="UNJ53" s="29"/>
      <c r="UNK53" s="29"/>
      <c r="UNL53" s="29"/>
      <c r="UNM53" s="29"/>
      <c r="UNN53" s="29"/>
      <c r="UNO53" s="29"/>
      <c r="UNP53" s="29"/>
      <c r="UNQ53" s="29"/>
      <c r="UNR53" s="29"/>
      <c r="UNS53" s="29"/>
      <c r="UNT53" s="29"/>
      <c r="UNU53" s="29"/>
      <c r="UNV53" s="29"/>
      <c r="UNW53" s="29"/>
      <c r="UNX53" s="29"/>
      <c r="UNY53" s="29"/>
      <c r="UNZ53" s="29"/>
      <c r="UOA53" s="29"/>
      <c r="UOB53" s="29"/>
      <c r="UOC53" s="29"/>
      <c r="UOD53" s="29"/>
      <c r="UOE53" s="29"/>
      <c r="UOF53" s="29"/>
      <c r="UOG53" s="29"/>
      <c r="UOH53" s="29"/>
      <c r="UOI53" s="29"/>
      <c r="UOJ53" s="29"/>
      <c r="UOK53" s="29"/>
      <c r="UOL53" s="29"/>
      <c r="UOM53" s="29"/>
      <c r="UON53" s="29"/>
      <c r="UOO53" s="29"/>
      <c r="UOP53" s="29"/>
      <c r="UOQ53" s="29"/>
      <c r="UOR53" s="29"/>
      <c r="UOS53" s="29"/>
      <c r="UOT53" s="29"/>
      <c r="UOU53" s="29"/>
      <c r="UOV53" s="29"/>
      <c r="UOW53" s="29"/>
      <c r="UOX53" s="29"/>
      <c r="UOY53" s="29"/>
      <c r="UOZ53" s="29"/>
      <c r="UPA53" s="29"/>
      <c r="UPB53" s="29"/>
      <c r="UPC53" s="29"/>
      <c r="UPD53" s="29"/>
      <c r="UPE53" s="29"/>
      <c r="UPF53" s="29"/>
      <c r="UPG53" s="29"/>
      <c r="UPH53" s="29"/>
      <c r="UPI53" s="29"/>
      <c r="UPJ53" s="29"/>
      <c r="UPK53" s="29"/>
      <c r="UPL53" s="29"/>
      <c r="UPM53" s="29"/>
      <c r="UPN53" s="29"/>
      <c r="UPO53" s="29"/>
      <c r="UPP53" s="29"/>
      <c r="UPQ53" s="29"/>
      <c r="UPR53" s="29"/>
      <c r="UPS53" s="29"/>
      <c r="UPT53" s="29"/>
      <c r="UPU53" s="29"/>
      <c r="UPV53" s="29"/>
      <c r="UPW53" s="29"/>
      <c r="UPX53" s="29"/>
      <c r="UPY53" s="29"/>
      <c r="UPZ53" s="29"/>
      <c r="UQA53" s="29"/>
      <c r="UQB53" s="29"/>
      <c r="UQC53" s="29"/>
      <c r="UQD53" s="29"/>
      <c r="UQE53" s="29"/>
      <c r="UQF53" s="29"/>
      <c r="UQG53" s="29"/>
      <c r="UQH53" s="29"/>
      <c r="UQI53" s="29"/>
      <c r="UQJ53" s="29"/>
      <c r="UQK53" s="29"/>
      <c r="UQL53" s="29"/>
      <c r="UQM53" s="29"/>
      <c r="UQN53" s="29"/>
      <c r="UQO53" s="29"/>
      <c r="UQP53" s="29"/>
      <c r="UQQ53" s="29"/>
      <c r="UQR53" s="29"/>
      <c r="UQS53" s="29"/>
      <c r="UQT53" s="29"/>
      <c r="UQU53" s="29"/>
      <c r="UQV53" s="29"/>
      <c r="UQW53" s="29"/>
      <c r="UQX53" s="29"/>
      <c r="UQY53" s="29"/>
      <c r="UQZ53" s="29"/>
      <c r="URA53" s="29"/>
      <c r="URB53" s="29"/>
      <c r="URC53" s="29"/>
      <c r="URD53" s="29"/>
      <c r="URE53" s="29"/>
      <c r="URF53" s="29"/>
      <c r="URG53" s="29"/>
      <c r="URH53" s="29"/>
      <c r="URI53" s="29"/>
      <c r="URJ53" s="29"/>
      <c r="URK53" s="29"/>
      <c r="URL53" s="29"/>
      <c r="URM53" s="29"/>
      <c r="URN53" s="29"/>
      <c r="URO53" s="29"/>
      <c r="URP53" s="29"/>
      <c r="URQ53" s="29"/>
      <c r="URR53" s="29"/>
      <c r="URS53" s="29"/>
      <c r="URT53" s="29"/>
      <c r="URU53" s="29"/>
      <c r="URV53" s="29"/>
      <c r="URW53" s="29"/>
      <c r="URX53" s="29"/>
      <c r="URY53" s="29"/>
      <c r="URZ53" s="29"/>
      <c r="USA53" s="29"/>
      <c r="USB53" s="29"/>
      <c r="USC53" s="29"/>
      <c r="USD53" s="29"/>
      <c r="USE53" s="29"/>
      <c r="USF53" s="29"/>
      <c r="USG53" s="29"/>
      <c r="USH53" s="29"/>
      <c r="USI53" s="29"/>
      <c r="USJ53" s="29"/>
      <c r="USK53" s="29"/>
      <c r="USL53" s="29"/>
      <c r="USM53" s="29"/>
      <c r="USN53" s="29"/>
      <c r="USO53" s="29"/>
      <c r="USP53" s="29"/>
      <c r="USQ53" s="29"/>
      <c r="USR53" s="29"/>
      <c r="USS53" s="29"/>
      <c r="UST53" s="29"/>
      <c r="USU53" s="29"/>
      <c r="USV53" s="29"/>
      <c r="USW53" s="29"/>
      <c r="USX53" s="29"/>
      <c r="USY53" s="29"/>
      <c r="USZ53" s="29"/>
      <c r="UTA53" s="29"/>
      <c r="UTB53" s="29"/>
      <c r="UTC53" s="29"/>
      <c r="UTD53" s="29"/>
      <c r="UTE53" s="29"/>
      <c r="UTF53" s="29"/>
      <c r="UTG53" s="29"/>
      <c r="UTH53" s="29"/>
      <c r="UTI53" s="29"/>
      <c r="UTJ53" s="29"/>
      <c r="UTK53" s="29"/>
      <c r="UTL53" s="29"/>
      <c r="UTM53" s="29"/>
      <c r="UTN53" s="29"/>
      <c r="UTO53" s="29"/>
      <c r="UTP53" s="29"/>
      <c r="UTQ53" s="29"/>
      <c r="UTR53" s="29"/>
      <c r="UTS53" s="29"/>
      <c r="UTT53" s="29"/>
      <c r="UTU53" s="29"/>
      <c r="UTV53" s="29"/>
      <c r="UTW53" s="29"/>
      <c r="UTX53" s="29"/>
      <c r="UTY53" s="29"/>
      <c r="UTZ53" s="29"/>
      <c r="UUA53" s="29"/>
      <c r="UUB53" s="29"/>
      <c r="UUC53" s="29"/>
      <c r="UUD53" s="29"/>
      <c r="UUE53" s="29"/>
      <c r="UUF53" s="29"/>
      <c r="UUG53" s="29"/>
      <c r="UUH53" s="29"/>
      <c r="UUI53" s="29"/>
      <c r="UUJ53" s="29"/>
      <c r="UUK53" s="29"/>
      <c r="UUL53" s="29"/>
      <c r="UUM53" s="29"/>
      <c r="UUN53" s="29"/>
      <c r="UUO53" s="29"/>
      <c r="UUP53" s="29"/>
      <c r="UUQ53" s="29"/>
      <c r="UUR53" s="29"/>
      <c r="UUS53" s="29"/>
      <c r="UUT53" s="29"/>
      <c r="UUU53" s="29"/>
      <c r="UUV53" s="29"/>
      <c r="UUW53" s="29"/>
      <c r="UUX53" s="29"/>
      <c r="UUY53" s="29"/>
      <c r="UUZ53" s="29"/>
      <c r="UVA53" s="29"/>
      <c r="UVB53" s="29"/>
      <c r="UVC53" s="29"/>
      <c r="UVD53" s="29"/>
      <c r="UVE53" s="29"/>
      <c r="UVF53" s="29"/>
      <c r="UVG53" s="29"/>
      <c r="UVH53" s="29"/>
      <c r="UVI53" s="29"/>
      <c r="UVJ53" s="29"/>
      <c r="UVK53" s="29"/>
      <c r="UVL53" s="29"/>
      <c r="UVM53" s="29"/>
      <c r="UVN53" s="29"/>
      <c r="UVO53" s="29"/>
      <c r="UVP53" s="29"/>
      <c r="UVQ53" s="29"/>
      <c r="UVR53" s="29"/>
      <c r="UVS53" s="29"/>
      <c r="UVT53" s="29"/>
      <c r="UVU53" s="29"/>
      <c r="UVV53" s="29"/>
      <c r="UVW53" s="29"/>
      <c r="UVX53" s="29"/>
      <c r="UVY53" s="29"/>
      <c r="UVZ53" s="29"/>
      <c r="UWA53" s="29"/>
      <c r="UWB53" s="29"/>
      <c r="UWC53" s="29"/>
      <c r="UWD53" s="29"/>
      <c r="UWE53" s="29"/>
      <c r="UWF53" s="29"/>
      <c r="UWG53" s="29"/>
      <c r="UWH53" s="29"/>
      <c r="UWI53" s="29"/>
      <c r="UWJ53" s="29"/>
      <c r="UWK53" s="29"/>
      <c r="UWL53" s="29"/>
      <c r="UWM53" s="29"/>
      <c r="UWN53" s="29"/>
      <c r="UWO53" s="29"/>
      <c r="UWP53" s="29"/>
      <c r="UWQ53" s="29"/>
      <c r="UWR53" s="29"/>
      <c r="UWS53" s="29"/>
      <c r="UWT53" s="29"/>
      <c r="UWU53" s="29"/>
      <c r="UWV53" s="29"/>
      <c r="UWW53" s="29"/>
      <c r="UWX53" s="29"/>
      <c r="UWY53" s="29"/>
      <c r="UWZ53" s="29"/>
      <c r="UXA53" s="29"/>
      <c r="UXB53" s="29"/>
      <c r="UXC53" s="29"/>
      <c r="UXD53" s="29"/>
      <c r="UXE53" s="29"/>
      <c r="UXF53" s="29"/>
      <c r="UXG53" s="29"/>
      <c r="UXH53" s="29"/>
      <c r="UXI53" s="29"/>
      <c r="UXJ53" s="29"/>
      <c r="UXK53" s="29"/>
      <c r="UXL53" s="29"/>
      <c r="UXM53" s="29"/>
      <c r="UXN53" s="29"/>
      <c r="UXO53" s="29"/>
      <c r="UXP53" s="29"/>
      <c r="UXQ53" s="29"/>
      <c r="UXR53" s="29"/>
      <c r="UXS53" s="29"/>
      <c r="UXT53" s="29"/>
      <c r="UXU53" s="29"/>
      <c r="UXV53" s="29"/>
      <c r="UXW53" s="29"/>
      <c r="UXX53" s="29"/>
      <c r="UXY53" s="29"/>
      <c r="UXZ53" s="29"/>
      <c r="UYA53" s="29"/>
      <c r="UYB53" s="29"/>
      <c r="UYC53" s="29"/>
      <c r="UYD53" s="29"/>
      <c r="UYE53" s="29"/>
      <c r="UYF53" s="29"/>
      <c r="UYG53" s="29"/>
      <c r="UYH53" s="29"/>
      <c r="UYI53" s="29"/>
      <c r="UYJ53" s="29"/>
      <c r="UYK53" s="29"/>
      <c r="UYL53" s="29"/>
      <c r="UYM53" s="29"/>
      <c r="UYN53" s="29"/>
      <c r="UYO53" s="29"/>
      <c r="UYP53" s="29"/>
      <c r="UYQ53" s="29"/>
      <c r="UYR53" s="29"/>
      <c r="UYS53" s="29"/>
      <c r="UYT53" s="29"/>
      <c r="UYU53" s="29"/>
      <c r="UYV53" s="29"/>
      <c r="UYW53" s="29"/>
      <c r="UYX53" s="29"/>
      <c r="UYY53" s="29"/>
      <c r="UYZ53" s="29"/>
      <c r="UZA53" s="29"/>
      <c r="UZB53" s="29"/>
      <c r="UZC53" s="29"/>
      <c r="UZD53" s="29"/>
      <c r="UZE53" s="29"/>
      <c r="UZF53" s="29"/>
      <c r="UZG53" s="29"/>
      <c r="UZH53" s="29"/>
      <c r="UZI53" s="29"/>
      <c r="UZJ53" s="29"/>
      <c r="UZK53" s="29"/>
      <c r="UZL53" s="29"/>
      <c r="UZM53" s="29"/>
      <c r="UZN53" s="29"/>
      <c r="UZO53" s="29"/>
      <c r="UZP53" s="29"/>
      <c r="UZQ53" s="29"/>
      <c r="UZR53" s="29"/>
      <c r="UZS53" s="29"/>
      <c r="UZT53" s="29"/>
      <c r="UZU53" s="29"/>
      <c r="UZV53" s="29"/>
      <c r="UZW53" s="29"/>
      <c r="UZX53" s="29"/>
      <c r="UZY53" s="29"/>
      <c r="UZZ53" s="29"/>
      <c r="VAA53" s="29"/>
      <c r="VAB53" s="29"/>
      <c r="VAC53" s="29"/>
      <c r="VAD53" s="29"/>
      <c r="VAE53" s="29"/>
      <c r="VAF53" s="29"/>
      <c r="VAG53" s="29"/>
      <c r="VAH53" s="29"/>
      <c r="VAI53" s="29"/>
      <c r="VAJ53" s="29"/>
      <c r="VAK53" s="29"/>
      <c r="VAL53" s="29"/>
      <c r="VAM53" s="29"/>
      <c r="VAN53" s="29"/>
      <c r="VAO53" s="29"/>
      <c r="VAP53" s="29"/>
      <c r="VAQ53" s="29"/>
      <c r="VAR53" s="29"/>
      <c r="VAS53" s="29"/>
      <c r="VAT53" s="29"/>
      <c r="VAU53" s="29"/>
      <c r="VAV53" s="29"/>
      <c r="VAW53" s="29"/>
      <c r="VAX53" s="29"/>
      <c r="VAY53" s="29"/>
      <c r="VAZ53" s="29"/>
      <c r="VBA53" s="29"/>
      <c r="VBB53" s="29"/>
      <c r="VBC53" s="29"/>
      <c r="VBD53" s="29"/>
      <c r="VBE53" s="29"/>
      <c r="VBF53" s="29"/>
      <c r="VBG53" s="29"/>
      <c r="VBH53" s="29"/>
      <c r="VBI53" s="29"/>
      <c r="VBJ53" s="29"/>
      <c r="VBK53" s="29"/>
      <c r="VBL53" s="29"/>
      <c r="VBM53" s="29"/>
      <c r="VBN53" s="29"/>
      <c r="VBO53" s="29"/>
      <c r="VBP53" s="29"/>
      <c r="VBQ53" s="29"/>
      <c r="VBR53" s="29"/>
      <c r="VBS53" s="29"/>
      <c r="VBT53" s="29"/>
      <c r="VBU53" s="29"/>
      <c r="VBV53" s="29"/>
      <c r="VBW53" s="29"/>
      <c r="VBX53" s="29"/>
      <c r="VBY53" s="29"/>
      <c r="VBZ53" s="29"/>
      <c r="VCA53" s="29"/>
      <c r="VCB53" s="29"/>
      <c r="VCC53" s="29"/>
      <c r="VCD53" s="29"/>
      <c r="VCE53" s="29"/>
      <c r="VCF53" s="29"/>
      <c r="VCG53" s="29"/>
      <c r="VCH53" s="29"/>
      <c r="VCI53" s="29"/>
      <c r="VCJ53" s="29"/>
      <c r="VCK53" s="29"/>
      <c r="VCL53" s="29"/>
      <c r="VCM53" s="29"/>
      <c r="VCN53" s="29"/>
      <c r="VCO53" s="29"/>
      <c r="VCP53" s="29"/>
      <c r="VCQ53" s="29"/>
      <c r="VCR53" s="29"/>
      <c r="VCS53" s="29"/>
      <c r="VCT53" s="29"/>
      <c r="VCU53" s="29"/>
      <c r="VCV53" s="29"/>
      <c r="VCW53" s="29"/>
      <c r="VCX53" s="29"/>
      <c r="VCY53" s="29"/>
      <c r="VCZ53" s="29"/>
      <c r="VDA53" s="29"/>
      <c r="VDB53" s="29"/>
      <c r="VDC53" s="29"/>
      <c r="VDD53" s="29"/>
      <c r="VDE53" s="29"/>
      <c r="VDF53" s="29"/>
      <c r="VDG53" s="29"/>
      <c r="VDH53" s="29"/>
      <c r="VDI53" s="29"/>
      <c r="VDJ53" s="29"/>
      <c r="VDK53" s="29"/>
      <c r="VDL53" s="29"/>
      <c r="VDM53" s="29"/>
      <c r="VDN53" s="29"/>
      <c r="VDO53" s="29"/>
      <c r="VDP53" s="29"/>
      <c r="VDQ53" s="29"/>
      <c r="VDR53" s="29"/>
      <c r="VDS53" s="29"/>
      <c r="VDT53" s="29"/>
      <c r="VDU53" s="29"/>
      <c r="VDV53" s="29"/>
      <c r="VDW53" s="29"/>
      <c r="VDX53" s="29"/>
      <c r="VDY53" s="29"/>
      <c r="VDZ53" s="29"/>
      <c r="VEA53" s="29"/>
      <c r="VEB53" s="29"/>
      <c r="VEC53" s="29"/>
      <c r="VED53" s="29"/>
      <c r="VEE53" s="29"/>
      <c r="VEF53" s="29"/>
      <c r="VEG53" s="29"/>
      <c r="VEH53" s="29"/>
      <c r="VEI53" s="29"/>
      <c r="VEJ53" s="29"/>
      <c r="VEK53" s="29"/>
      <c r="VEL53" s="29"/>
      <c r="VEM53" s="29"/>
      <c r="VEN53" s="29"/>
      <c r="VEO53" s="29"/>
      <c r="VEP53" s="29"/>
      <c r="VEQ53" s="29"/>
      <c r="VER53" s="29"/>
      <c r="VES53" s="29"/>
      <c r="VET53" s="29"/>
      <c r="VEU53" s="29"/>
      <c r="VEV53" s="29"/>
      <c r="VEW53" s="29"/>
      <c r="VEX53" s="29"/>
      <c r="VEY53" s="29"/>
      <c r="VEZ53" s="29"/>
      <c r="VFA53" s="29"/>
      <c r="VFB53" s="29"/>
      <c r="VFC53" s="29"/>
      <c r="VFD53" s="29"/>
      <c r="VFE53" s="29"/>
      <c r="VFF53" s="29"/>
      <c r="VFG53" s="29"/>
      <c r="VFH53" s="29"/>
      <c r="VFI53" s="29"/>
      <c r="VFJ53" s="29"/>
      <c r="VFK53" s="29"/>
      <c r="VFL53" s="29"/>
      <c r="VFM53" s="29"/>
      <c r="VFN53" s="29"/>
      <c r="VFO53" s="29"/>
      <c r="VFP53" s="29"/>
      <c r="VFQ53" s="29"/>
      <c r="VFR53" s="29"/>
      <c r="VFS53" s="29"/>
      <c r="VFT53" s="29"/>
      <c r="VFU53" s="29"/>
      <c r="VFV53" s="29"/>
      <c r="VFW53" s="29"/>
      <c r="VFX53" s="29"/>
      <c r="VFY53" s="29"/>
      <c r="VFZ53" s="29"/>
      <c r="VGA53" s="29"/>
      <c r="VGB53" s="29"/>
      <c r="VGC53" s="29"/>
      <c r="VGD53" s="29"/>
      <c r="VGE53" s="29"/>
      <c r="VGF53" s="29"/>
      <c r="VGG53" s="29"/>
      <c r="VGH53" s="29"/>
      <c r="VGI53" s="29"/>
      <c r="VGJ53" s="29"/>
      <c r="VGK53" s="29"/>
      <c r="VGL53" s="29"/>
      <c r="VGM53" s="29"/>
      <c r="VGN53" s="29"/>
      <c r="VGO53" s="29"/>
      <c r="VGP53" s="29"/>
      <c r="VGQ53" s="29"/>
      <c r="VGR53" s="29"/>
      <c r="VGS53" s="29"/>
      <c r="VGT53" s="29"/>
      <c r="VGU53" s="29"/>
      <c r="VGV53" s="29"/>
      <c r="VGW53" s="29"/>
      <c r="VGX53" s="29"/>
      <c r="VGY53" s="29"/>
      <c r="VGZ53" s="29"/>
      <c r="VHA53" s="29"/>
      <c r="VHB53" s="29"/>
      <c r="VHC53" s="29"/>
      <c r="VHD53" s="29"/>
      <c r="VHE53" s="29"/>
      <c r="VHF53" s="29"/>
      <c r="VHG53" s="29"/>
      <c r="VHH53" s="29"/>
      <c r="VHI53" s="29"/>
      <c r="VHJ53" s="29"/>
      <c r="VHK53" s="29"/>
      <c r="VHL53" s="29"/>
      <c r="VHM53" s="29"/>
      <c r="VHN53" s="29"/>
      <c r="VHO53" s="29"/>
      <c r="VHP53" s="29"/>
      <c r="VHQ53" s="29"/>
      <c r="VHR53" s="29"/>
      <c r="VHS53" s="29"/>
      <c r="VHT53" s="29"/>
      <c r="VHU53" s="29"/>
      <c r="VHV53" s="29"/>
      <c r="VHW53" s="29"/>
      <c r="VHX53" s="29"/>
      <c r="VHY53" s="29"/>
      <c r="VHZ53" s="29"/>
      <c r="VIA53" s="29"/>
      <c r="VIB53" s="29"/>
      <c r="VIC53" s="29"/>
      <c r="VID53" s="29"/>
      <c r="VIE53" s="29"/>
      <c r="VIF53" s="29"/>
      <c r="VIG53" s="29"/>
      <c r="VIH53" s="29"/>
      <c r="VII53" s="29"/>
      <c r="VIJ53" s="29"/>
      <c r="VIK53" s="29"/>
      <c r="VIL53" s="29"/>
      <c r="VIM53" s="29"/>
      <c r="VIN53" s="29"/>
      <c r="VIO53" s="29"/>
      <c r="VIP53" s="29"/>
      <c r="VIQ53" s="29"/>
      <c r="VIR53" s="29"/>
      <c r="VIS53" s="29"/>
      <c r="VIT53" s="29"/>
      <c r="VIU53" s="29"/>
      <c r="VIV53" s="29"/>
      <c r="VIW53" s="29"/>
      <c r="VIX53" s="29"/>
      <c r="VIY53" s="29"/>
      <c r="VIZ53" s="29"/>
      <c r="VJA53" s="29"/>
      <c r="VJB53" s="29"/>
      <c r="VJC53" s="29"/>
      <c r="VJD53" s="29"/>
      <c r="VJE53" s="29"/>
      <c r="VJF53" s="29"/>
      <c r="VJG53" s="29"/>
      <c r="VJH53" s="29"/>
      <c r="VJI53" s="29"/>
      <c r="VJJ53" s="29"/>
      <c r="VJK53" s="29"/>
      <c r="VJL53" s="29"/>
      <c r="VJM53" s="29"/>
      <c r="VJN53" s="29"/>
      <c r="VJO53" s="29"/>
      <c r="VJP53" s="29"/>
      <c r="VJQ53" s="29"/>
      <c r="VJR53" s="29"/>
      <c r="VJS53" s="29"/>
      <c r="VJT53" s="29"/>
      <c r="VJU53" s="29"/>
      <c r="VJV53" s="29"/>
      <c r="VJW53" s="29"/>
      <c r="VJX53" s="29"/>
      <c r="VJY53" s="29"/>
      <c r="VJZ53" s="29"/>
      <c r="VKA53" s="29"/>
      <c r="VKB53" s="29"/>
      <c r="VKC53" s="29"/>
      <c r="VKD53" s="29"/>
      <c r="VKE53" s="29"/>
      <c r="VKF53" s="29"/>
      <c r="VKG53" s="29"/>
      <c r="VKH53" s="29"/>
      <c r="VKI53" s="29"/>
      <c r="VKJ53" s="29"/>
      <c r="VKK53" s="29"/>
      <c r="VKL53" s="29"/>
      <c r="VKM53" s="29"/>
      <c r="VKN53" s="29"/>
      <c r="VKO53" s="29"/>
      <c r="VKP53" s="29"/>
      <c r="VKQ53" s="29"/>
      <c r="VKR53" s="29"/>
      <c r="VKS53" s="29"/>
      <c r="VKT53" s="29"/>
      <c r="VKU53" s="29"/>
      <c r="VKV53" s="29"/>
      <c r="VKW53" s="29"/>
      <c r="VKX53" s="29"/>
      <c r="VKY53" s="29"/>
      <c r="VKZ53" s="29"/>
      <c r="VLA53" s="29"/>
      <c r="VLB53" s="29"/>
      <c r="VLC53" s="29"/>
      <c r="VLD53" s="29"/>
      <c r="VLE53" s="29"/>
      <c r="VLF53" s="29"/>
      <c r="VLG53" s="29"/>
      <c r="VLH53" s="29"/>
      <c r="VLI53" s="29"/>
      <c r="VLJ53" s="29"/>
      <c r="VLK53" s="29"/>
      <c r="VLL53" s="29"/>
      <c r="VLM53" s="29"/>
      <c r="VLN53" s="29"/>
      <c r="VLO53" s="29"/>
      <c r="VLP53" s="29"/>
      <c r="VLQ53" s="29"/>
      <c r="VLR53" s="29"/>
      <c r="VLS53" s="29"/>
      <c r="VLT53" s="29"/>
      <c r="VLU53" s="29"/>
      <c r="VLV53" s="29"/>
      <c r="VLW53" s="29"/>
      <c r="VLX53" s="29"/>
      <c r="VLY53" s="29"/>
      <c r="VLZ53" s="29"/>
      <c r="VMA53" s="29"/>
      <c r="VMB53" s="29"/>
      <c r="VMC53" s="29"/>
      <c r="VMD53" s="29"/>
      <c r="VME53" s="29"/>
      <c r="VMF53" s="29"/>
      <c r="VMG53" s="29"/>
      <c r="VMH53" s="29"/>
      <c r="VMI53" s="29"/>
      <c r="VMJ53" s="29"/>
      <c r="VMK53" s="29"/>
      <c r="VML53" s="29"/>
      <c r="VMM53" s="29"/>
      <c r="VMN53" s="29"/>
      <c r="VMO53" s="29"/>
      <c r="VMP53" s="29"/>
      <c r="VMQ53" s="29"/>
      <c r="VMR53" s="29"/>
      <c r="VMS53" s="29"/>
      <c r="VMT53" s="29"/>
      <c r="VMU53" s="29"/>
      <c r="VMV53" s="29"/>
      <c r="VMW53" s="29"/>
      <c r="VMX53" s="29"/>
      <c r="VMY53" s="29"/>
      <c r="VMZ53" s="29"/>
      <c r="VNA53" s="29"/>
      <c r="VNB53" s="29"/>
      <c r="VNC53" s="29"/>
      <c r="VND53" s="29"/>
      <c r="VNE53" s="29"/>
      <c r="VNF53" s="29"/>
      <c r="VNG53" s="29"/>
      <c r="VNH53" s="29"/>
      <c r="VNI53" s="29"/>
      <c r="VNJ53" s="29"/>
      <c r="VNK53" s="29"/>
      <c r="VNL53" s="29"/>
      <c r="VNM53" s="29"/>
      <c r="VNN53" s="29"/>
      <c r="VNO53" s="29"/>
      <c r="VNP53" s="29"/>
      <c r="VNQ53" s="29"/>
      <c r="VNR53" s="29"/>
      <c r="VNS53" s="29"/>
      <c r="VNT53" s="29"/>
      <c r="VNU53" s="29"/>
      <c r="VNV53" s="29"/>
      <c r="VNW53" s="29"/>
      <c r="VNX53" s="29"/>
      <c r="VNY53" s="29"/>
      <c r="VNZ53" s="29"/>
      <c r="VOA53" s="29"/>
      <c r="VOB53" s="29"/>
      <c r="VOC53" s="29"/>
      <c r="VOD53" s="29"/>
      <c r="VOE53" s="29"/>
      <c r="VOF53" s="29"/>
      <c r="VOG53" s="29"/>
      <c r="VOH53" s="29"/>
      <c r="VOI53" s="29"/>
      <c r="VOJ53" s="29"/>
      <c r="VOK53" s="29"/>
      <c r="VOL53" s="29"/>
      <c r="VOM53" s="29"/>
      <c r="VON53" s="29"/>
      <c r="VOO53" s="29"/>
      <c r="VOP53" s="29"/>
      <c r="VOQ53" s="29"/>
      <c r="VOR53" s="29"/>
      <c r="VOS53" s="29"/>
      <c r="VOT53" s="29"/>
      <c r="VOU53" s="29"/>
      <c r="VOV53" s="29"/>
      <c r="VOW53" s="29"/>
      <c r="VOX53" s="29"/>
      <c r="VOY53" s="29"/>
      <c r="VOZ53" s="29"/>
      <c r="VPA53" s="29"/>
      <c r="VPB53" s="29"/>
      <c r="VPC53" s="29"/>
      <c r="VPD53" s="29"/>
      <c r="VPE53" s="29"/>
      <c r="VPF53" s="29"/>
      <c r="VPG53" s="29"/>
      <c r="VPH53" s="29"/>
      <c r="VPI53" s="29"/>
      <c r="VPJ53" s="29"/>
      <c r="VPK53" s="29"/>
      <c r="VPL53" s="29"/>
      <c r="VPM53" s="29"/>
      <c r="VPN53" s="29"/>
      <c r="VPO53" s="29"/>
      <c r="VPP53" s="29"/>
      <c r="VPQ53" s="29"/>
      <c r="VPR53" s="29"/>
      <c r="VPS53" s="29"/>
      <c r="VPT53" s="29"/>
      <c r="VPU53" s="29"/>
      <c r="VPV53" s="29"/>
      <c r="VPW53" s="29"/>
      <c r="VPX53" s="29"/>
      <c r="VPY53" s="29"/>
      <c r="VPZ53" s="29"/>
      <c r="VQA53" s="29"/>
      <c r="VQB53" s="29"/>
      <c r="VQC53" s="29"/>
      <c r="VQD53" s="29"/>
      <c r="VQE53" s="29"/>
      <c r="VQF53" s="29"/>
      <c r="VQG53" s="29"/>
      <c r="VQH53" s="29"/>
      <c r="VQI53" s="29"/>
      <c r="VQJ53" s="29"/>
      <c r="VQK53" s="29"/>
      <c r="VQL53" s="29"/>
      <c r="VQM53" s="29"/>
      <c r="VQN53" s="29"/>
      <c r="VQO53" s="29"/>
      <c r="VQP53" s="29"/>
      <c r="VQQ53" s="29"/>
      <c r="VQR53" s="29"/>
      <c r="VQS53" s="29"/>
      <c r="VQT53" s="29"/>
      <c r="VQU53" s="29"/>
      <c r="VQV53" s="29"/>
      <c r="VQW53" s="29"/>
      <c r="VQX53" s="29"/>
      <c r="VQY53" s="29"/>
      <c r="VQZ53" s="29"/>
      <c r="VRA53" s="29"/>
      <c r="VRB53" s="29"/>
      <c r="VRC53" s="29"/>
      <c r="VRD53" s="29"/>
      <c r="VRE53" s="29"/>
      <c r="VRF53" s="29"/>
      <c r="VRG53" s="29"/>
      <c r="VRH53" s="29"/>
      <c r="VRI53" s="29"/>
      <c r="VRJ53" s="29"/>
      <c r="VRK53" s="29"/>
      <c r="VRL53" s="29"/>
      <c r="VRM53" s="29"/>
      <c r="VRN53" s="29"/>
      <c r="VRO53" s="29"/>
      <c r="VRP53" s="29"/>
      <c r="VRQ53" s="29"/>
      <c r="VRR53" s="29"/>
      <c r="VRS53" s="29"/>
      <c r="VRT53" s="29"/>
      <c r="VRU53" s="29"/>
      <c r="VRV53" s="29"/>
      <c r="VRW53" s="29"/>
      <c r="VRX53" s="29"/>
      <c r="VRY53" s="29"/>
      <c r="VRZ53" s="29"/>
      <c r="VSA53" s="29"/>
      <c r="VSB53" s="29"/>
      <c r="VSC53" s="29"/>
      <c r="VSD53" s="29"/>
      <c r="VSE53" s="29"/>
      <c r="VSF53" s="29"/>
      <c r="VSG53" s="29"/>
      <c r="VSH53" s="29"/>
      <c r="VSI53" s="29"/>
      <c r="VSJ53" s="29"/>
      <c r="VSK53" s="29"/>
      <c r="VSL53" s="29"/>
      <c r="VSM53" s="29"/>
      <c r="VSN53" s="29"/>
      <c r="VSO53" s="29"/>
      <c r="VSP53" s="29"/>
      <c r="VSQ53" s="29"/>
      <c r="VSR53" s="29"/>
      <c r="VSS53" s="29"/>
      <c r="VST53" s="29"/>
      <c r="VSU53" s="29"/>
      <c r="VSV53" s="29"/>
      <c r="VSW53" s="29"/>
      <c r="VSX53" s="29"/>
      <c r="VSY53" s="29"/>
      <c r="VSZ53" s="29"/>
      <c r="VTA53" s="29"/>
      <c r="VTB53" s="29"/>
      <c r="VTC53" s="29"/>
      <c r="VTD53" s="29"/>
      <c r="VTE53" s="29"/>
      <c r="VTF53" s="29"/>
      <c r="VTG53" s="29"/>
      <c r="VTH53" s="29"/>
      <c r="VTI53" s="29"/>
      <c r="VTJ53" s="29"/>
      <c r="VTK53" s="29"/>
      <c r="VTL53" s="29"/>
      <c r="VTM53" s="29"/>
      <c r="VTN53" s="29"/>
      <c r="VTO53" s="29"/>
      <c r="VTP53" s="29"/>
      <c r="VTQ53" s="29"/>
      <c r="VTR53" s="29"/>
      <c r="VTS53" s="29"/>
      <c r="VTT53" s="29"/>
      <c r="VTU53" s="29"/>
      <c r="VTV53" s="29"/>
      <c r="VTW53" s="29"/>
      <c r="VTX53" s="29"/>
      <c r="VTY53" s="29"/>
      <c r="VTZ53" s="29"/>
      <c r="VUA53" s="29"/>
      <c r="VUB53" s="29"/>
      <c r="VUC53" s="29"/>
      <c r="VUD53" s="29"/>
      <c r="VUE53" s="29"/>
      <c r="VUF53" s="29"/>
      <c r="VUG53" s="29"/>
      <c r="VUH53" s="29"/>
      <c r="VUI53" s="29"/>
      <c r="VUJ53" s="29"/>
      <c r="VUK53" s="29"/>
      <c r="VUL53" s="29"/>
      <c r="VUM53" s="29"/>
      <c r="VUN53" s="29"/>
      <c r="VUO53" s="29"/>
      <c r="VUP53" s="29"/>
      <c r="VUQ53" s="29"/>
      <c r="VUR53" s="29"/>
      <c r="VUS53" s="29"/>
      <c r="VUT53" s="29"/>
      <c r="VUU53" s="29"/>
      <c r="VUV53" s="29"/>
      <c r="VUW53" s="29"/>
      <c r="VUX53" s="29"/>
      <c r="VUY53" s="29"/>
      <c r="VUZ53" s="29"/>
      <c r="VVA53" s="29"/>
      <c r="VVB53" s="29"/>
      <c r="VVC53" s="29"/>
      <c r="VVD53" s="29"/>
      <c r="VVE53" s="29"/>
      <c r="VVF53" s="29"/>
      <c r="VVG53" s="29"/>
      <c r="VVH53" s="29"/>
      <c r="VVI53" s="29"/>
      <c r="VVJ53" s="29"/>
      <c r="VVK53" s="29"/>
      <c r="VVL53" s="29"/>
      <c r="VVM53" s="29"/>
      <c r="VVN53" s="29"/>
      <c r="VVO53" s="29"/>
      <c r="VVP53" s="29"/>
      <c r="VVQ53" s="29"/>
      <c r="VVR53" s="29"/>
      <c r="VVS53" s="29"/>
      <c r="VVT53" s="29"/>
      <c r="VVU53" s="29"/>
      <c r="VVV53" s="29"/>
      <c r="VVW53" s="29"/>
      <c r="VVX53" s="29"/>
      <c r="VVY53" s="29"/>
      <c r="VVZ53" s="29"/>
      <c r="VWA53" s="29"/>
      <c r="VWB53" s="29"/>
      <c r="VWC53" s="29"/>
      <c r="VWD53" s="29"/>
      <c r="VWE53" s="29"/>
      <c r="VWF53" s="29"/>
      <c r="VWG53" s="29"/>
      <c r="VWH53" s="29"/>
      <c r="VWI53" s="29"/>
      <c r="VWJ53" s="29"/>
      <c r="VWK53" s="29"/>
      <c r="VWL53" s="29"/>
      <c r="VWM53" s="29"/>
      <c r="VWN53" s="29"/>
      <c r="VWO53" s="29"/>
      <c r="VWP53" s="29"/>
      <c r="VWQ53" s="29"/>
      <c r="VWR53" s="29"/>
      <c r="VWS53" s="29"/>
      <c r="VWT53" s="29"/>
      <c r="VWU53" s="29"/>
      <c r="VWV53" s="29"/>
      <c r="VWW53" s="29"/>
      <c r="VWX53" s="29"/>
      <c r="VWY53" s="29"/>
      <c r="VWZ53" s="29"/>
      <c r="VXA53" s="29"/>
      <c r="VXB53" s="29"/>
      <c r="VXC53" s="29"/>
      <c r="VXD53" s="29"/>
      <c r="VXE53" s="29"/>
      <c r="VXF53" s="29"/>
      <c r="VXG53" s="29"/>
      <c r="VXH53" s="29"/>
      <c r="VXI53" s="29"/>
      <c r="VXJ53" s="29"/>
      <c r="VXK53" s="29"/>
      <c r="VXL53" s="29"/>
      <c r="VXM53" s="29"/>
      <c r="VXN53" s="29"/>
      <c r="VXO53" s="29"/>
      <c r="VXP53" s="29"/>
      <c r="VXQ53" s="29"/>
      <c r="VXR53" s="29"/>
      <c r="VXS53" s="29"/>
      <c r="VXT53" s="29"/>
      <c r="VXU53" s="29"/>
      <c r="VXV53" s="29"/>
      <c r="VXW53" s="29"/>
      <c r="VXX53" s="29"/>
      <c r="VXY53" s="29"/>
      <c r="VXZ53" s="29"/>
      <c r="VYA53" s="29"/>
      <c r="VYB53" s="29"/>
      <c r="VYC53" s="29"/>
      <c r="VYD53" s="29"/>
      <c r="VYE53" s="29"/>
      <c r="VYF53" s="29"/>
      <c r="VYG53" s="29"/>
      <c r="VYH53" s="29"/>
      <c r="VYI53" s="29"/>
      <c r="VYJ53" s="29"/>
      <c r="VYK53" s="29"/>
      <c r="VYL53" s="29"/>
      <c r="VYM53" s="29"/>
      <c r="VYN53" s="29"/>
      <c r="VYO53" s="29"/>
      <c r="VYP53" s="29"/>
      <c r="VYQ53" s="29"/>
      <c r="VYR53" s="29"/>
      <c r="VYS53" s="29"/>
      <c r="VYT53" s="29"/>
      <c r="VYU53" s="29"/>
      <c r="VYV53" s="29"/>
      <c r="VYW53" s="29"/>
      <c r="VYX53" s="29"/>
      <c r="VYY53" s="29"/>
      <c r="VYZ53" s="29"/>
      <c r="VZA53" s="29"/>
      <c r="VZB53" s="29"/>
      <c r="VZC53" s="29"/>
      <c r="VZD53" s="29"/>
      <c r="VZE53" s="29"/>
      <c r="VZF53" s="29"/>
      <c r="VZG53" s="29"/>
      <c r="VZH53" s="29"/>
      <c r="VZI53" s="29"/>
      <c r="VZJ53" s="29"/>
      <c r="VZK53" s="29"/>
      <c r="VZL53" s="29"/>
      <c r="VZM53" s="29"/>
      <c r="VZN53" s="29"/>
      <c r="VZO53" s="29"/>
      <c r="VZP53" s="29"/>
      <c r="VZQ53" s="29"/>
      <c r="VZR53" s="29"/>
      <c r="VZS53" s="29"/>
      <c r="VZT53" s="29"/>
      <c r="VZU53" s="29"/>
      <c r="VZV53" s="29"/>
      <c r="VZW53" s="29"/>
      <c r="VZX53" s="29"/>
      <c r="VZY53" s="29"/>
      <c r="VZZ53" s="29"/>
      <c r="WAA53" s="29"/>
      <c r="WAB53" s="29"/>
      <c r="WAC53" s="29"/>
      <c r="WAD53" s="29"/>
      <c r="WAE53" s="29"/>
      <c r="WAF53" s="29"/>
      <c r="WAG53" s="29"/>
      <c r="WAH53" s="29"/>
      <c r="WAI53" s="29"/>
      <c r="WAJ53" s="29"/>
      <c r="WAK53" s="29"/>
      <c r="WAL53" s="29"/>
      <c r="WAM53" s="29"/>
      <c r="WAN53" s="29"/>
      <c r="WAO53" s="29"/>
      <c r="WAP53" s="29"/>
      <c r="WAQ53" s="29"/>
      <c r="WAR53" s="29"/>
      <c r="WAS53" s="29"/>
      <c r="WAT53" s="29"/>
      <c r="WAU53" s="29"/>
      <c r="WAV53" s="29"/>
      <c r="WAW53" s="29"/>
      <c r="WAX53" s="29"/>
      <c r="WAY53" s="29"/>
      <c r="WAZ53" s="29"/>
      <c r="WBA53" s="29"/>
      <c r="WBB53" s="29"/>
      <c r="WBC53" s="29"/>
      <c r="WBD53" s="29"/>
      <c r="WBE53" s="29"/>
      <c r="WBF53" s="29"/>
      <c r="WBG53" s="29"/>
      <c r="WBH53" s="29"/>
      <c r="WBI53" s="29"/>
      <c r="WBJ53" s="29"/>
      <c r="WBK53" s="29"/>
      <c r="WBL53" s="29"/>
      <c r="WBM53" s="29"/>
      <c r="WBN53" s="29"/>
      <c r="WBO53" s="29"/>
      <c r="WBP53" s="29"/>
      <c r="WBQ53" s="29"/>
      <c r="WBR53" s="29"/>
      <c r="WBS53" s="29"/>
      <c r="WBT53" s="29"/>
      <c r="WBU53" s="29"/>
      <c r="WBV53" s="29"/>
      <c r="WBW53" s="29"/>
      <c r="WBX53" s="29"/>
      <c r="WBY53" s="29"/>
      <c r="WBZ53" s="29"/>
      <c r="WCA53" s="29"/>
      <c r="WCB53" s="29"/>
      <c r="WCC53" s="29"/>
      <c r="WCD53" s="29"/>
      <c r="WCE53" s="29"/>
      <c r="WCF53" s="29"/>
      <c r="WCG53" s="29"/>
      <c r="WCH53" s="29"/>
      <c r="WCI53" s="29"/>
      <c r="WCJ53" s="29"/>
      <c r="WCK53" s="29"/>
      <c r="WCL53" s="29"/>
      <c r="WCM53" s="29"/>
      <c r="WCN53" s="29"/>
      <c r="WCO53" s="29"/>
      <c r="WCP53" s="29"/>
      <c r="WCQ53" s="29"/>
      <c r="WCR53" s="29"/>
      <c r="WCS53" s="29"/>
      <c r="WCT53" s="29"/>
      <c r="WCU53" s="29"/>
      <c r="WCV53" s="29"/>
      <c r="WCW53" s="29"/>
      <c r="WCX53" s="29"/>
      <c r="WCY53" s="29"/>
      <c r="WCZ53" s="29"/>
      <c r="WDA53" s="29"/>
      <c r="WDB53" s="29"/>
      <c r="WDC53" s="29"/>
      <c r="WDD53" s="29"/>
      <c r="WDE53" s="29"/>
      <c r="WDF53" s="29"/>
      <c r="WDG53" s="29"/>
      <c r="WDH53" s="29"/>
      <c r="WDI53" s="29"/>
      <c r="WDJ53" s="29"/>
      <c r="WDK53" s="29"/>
      <c r="WDL53" s="29"/>
      <c r="WDM53" s="29"/>
      <c r="WDN53" s="29"/>
      <c r="WDO53" s="29"/>
      <c r="WDP53" s="29"/>
      <c r="WDQ53" s="29"/>
      <c r="WDR53" s="29"/>
      <c r="WDS53" s="29"/>
      <c r="WDT53" s="29"/>
      <c r="WDU53" s="29"/>
      <c r="WDV53" s="29"/>
      <c r="WDW53" s="29"/>
      <c r="WDX53" s="29"/>
      <c r="WDY53" s="29"/>
      <c r="WDZ53" s="29"/>
      <c r="WEA53" s="29"/>
      <c r="WEB53" s="29"/>
      <c r="WEC53" s="29"/>
      <c r="WED53" s="29"/>
      <c r="WEE53" s="29"/>
      <c r="WEF53" s="29"/>
      <c r="WEG53" s="29"/>
      <c r="WEH53" s="29"/>
      <c r="WEI53" s="29"/>
      <c r="WEJ53" s="29"/>
      <c r="WEK53" s="29"/>
      <c r="WEL53" s="29"/>
      <c r="WEM53" s="29"/>
      <c r="WEN53" s="29"/>
      <c r="WEO53" s="29"/>
      <c r="WEP53" s="29"/>
      <c r="WEQ53" s="29"/>
      <c r="WER53" s="29"/>
      <c r="WES53" s="29"/>
      <c r="WET53" s="29"/>
      <c r="WEU53" s="29"/>
      <c r="WEV53" s="29"/>
      <c r="WEW53" s="29"/>
      <c r="WEX53" s="29"/>
      <c r="WEY53" s="29"/>
      <c r="WEZ53" s="29"/>
      <c r="WFA53" s="29"/>
      <c r="WFB53" s="29"/>
      <c r="WFC53" s="29"/>
      <c r="WFD53" s="29"/>
      <c r="WFE53" s="29"/>
      <c r="WFF53" s="29"/>
      <c r="WFG53" s="29"/>
      <c r="WFH53" s="29"/>
      <c r="WFI53" s="29"/>
      <c r="WFJ53" s="29"/>
      <c r="WFK53" s="29"/>
      <c r="WFL53" s="29"/>
      <c r="WFM53" s="29"/>
      <c r="WFN53" s="29"/>
      <c r="WFO53" s="29"/>
      <c r="WFP53" s="29"/>
      <c r="WFQ53" s="29"/>
      <c r="WFR53" s="29"/>
      <c r="WFS53" s="29"/>
      <c r="WFT53" s="29"/>
      <c r="WFU53" s="29"/>
      <c r="WFV53" s="29"/>
      <c r="WFW53" s="29"/>
      <c r="WFX53" s="29"/>
      <c r="WFY53" s="29"/>
      <c r="WFZ53" s="29"/>
      <c r="WGA53" s="29"/>
      <c r="WGB53" s="29"/>
      <c r="WGC53" s="29"/>
      <c r="WGD53" s="29"/>
      <c r="WGE53" s="29"/>
      <c r="WGF53" s="29"/>
      <c r="WGG53" s="29"/>
      <c r="WGH53" s="29"/>
      <c r="WGI53" s="29"/>
      <c r="WGJ53" s="29"/>
      <c r="WGK53" s="29"/>
      <c r="WGL53" s="29"/>
      <c r="WGM53" s="29"/>
      <c r="WGN53" s="29"/>
      <c r="WGO53" s="29"/>
      <c r="WGP53" s="29"/>
      <c r="WGQ53" s="29"/>
      <c r="WGR53" s="29"/>
      <c r="WGS53" s="29"/>
      <c r="WGT53" s="29"/>
      <c r="WGU53" s="29"/>
      <c r="WGV53" s="29"/>
      <c r="WGW53" s="29"/>
      <c r="WGX53" s="29"/>
      <c r="WGY53" s="29"/>
      <c r="WGZ53" s="29"/>
      <c r="WHA53" s="29"/>
      <c r="WHB53" s="29"/>
      <c r="WHC53" s="29"/>
      <c r="WHD53" s="29"/>
      <c r="WHE53" s="29"/>
      <c r="WHF53" s="29"/>
      <c r="WHG53" s="29"/>
      <c r="WHH53" s="29"/>
      <c r="WHI53" s="29"/>
      <c r="WHJ53" s="29"/>
      <c r="WHK53" s="29"/>
      <c r="WHL53" s="29"/>
      <c r="WHM53" s="29"/>
      <c r="WHN53" s="29"/>
      <c r="WHO53" s="29"/>
      <c r="WHP53" s="29"/>
      <c r="WHQ53" s="29"/>
      <c r="WHR53" s="29"/>
      <c r="WHS53" s="29"/>
      <c r="WHT53" s="29"/>
      <c r="WHU53" s="29"/>
      <c r="WHV53" s="29"/>
      <c r="WHW53" s="29"/>
      <c r="WHX53" s="29"/>
      <c r="WHY53" s="29"/>
      <c r="WHZ53" s="29"/>
      <c r="WIA53" s="29"/>
      <c r="WIB53" s="29"/>
      <c r="WIC53" s="29"/>
      <c r="WID53" s="29"/>
      <c r="WIE53" s="29"/>
      <c r="WIF53" s="29"/>
      <c r="WIG53" s="29"/>
      <c r="WIH53" s="29"/>
      <c r="WII53" s="29"/>
      <c r="WIJ53" s="29"/>
      <c r="WIK53" s="29"/>
      <c r="WIL53" s="29"/>
      <c r="WIM53" s="29"/>
      <c r="WIN53" s="29"/>
      <c r="WIO53" s="29"/>
      <c r="WIP53" s="29"/>
      <c r="WIQ53" s="29"/>
      <c r="WIR53" s="29"/>
      <c r="WIS53" s="29"/>
      <c r="WIT53" s="29"/>
      <c r="WIU53" s="29"/>
      <c r="WIV53" s="29"/>
      <c r="WIW53" s="29"/>
      <c r="WIX53" s="29"/>
      <c r="WIY53" s="29"/>
      <c r="WIZ53" s="29"/>
      <c r="WJA53" s="29"/>
      <c r="WJB53" s="29"/>
      <c r="WJC53" s="29"/>
      <c r="WJD53" s="29"/>
      <c r="WJE53" s="29"/>
      <c r="WJF53" s="29"/>
      <c r="WJG53" s="29"/>
      <c r="WJH53" s="29"/>
      <c r="WJI53" s="29"/>
      <c r="WJJ53" s="29"/>
      <c r="WJK53" s="29"/>
      <c r="WJL53" s="29"/>
      <c r="WJM53" s="29"/>
      <c r="WJN53" s="29"/>
      <c r="WJO53" s="29"/>
      <c r="WJP53" s="29"/>
      <c r="WJQ53" s="29"/>
      <c r="WJR53" s="29"/>
      <c r="WJS53" s="29"/>
      <c r="WJT53" s="29"/>
      <c r="WJU53" s="29"/>
      <c r="WJV53" s="29"/>
      <c r="WJW53" s="29"/>
      <c r="WJX53" s="29"/>
      <c r="WJY53" s="29"/>
      <c r="WJZ53" s="29"/>
      <c r="WKA53" s="29"/>
      <c r="WKB53" s="29"/>
      <c r="WKC53" s="29"/>
      <c r="WKD53" s="29"/>
      <c r="WKE53" s="29"/>
      <c r="WKF53" s="29"/>
      <c r="WKG53" s="29"/>
      <c r="WKH53" s="29"/>
      <c r="WKI53" s="29"/>
      <c r="WKJ53" s="29"/>
      <c r="WKK53" s="29"/>
      <c r="WKL53" s="29"/>
      <c r="WKM53" s="29"/>
      <c r="WKN53" s="29"/>
      <c r="WKO53" s="29"/>
      <c r="WKP53" s="29"/>
      <c r="WKQ53" s="29"/>
      <c r="WKR53" s="29"/>
      <c r="WKS53" s="29"/>
      <c r="WKT53" s="29"/>
      <c r="WKU53" s="29"/>
      <c r="WKV53" s="29"/>
      <c r="WKW53" s="29"/>
      <c r="WKX53" s="29"/>
      <c r="WKY53" s="29"/>
      <c r="WKZ53" s="29"/>
      <c r="WLA53" s="29"/>
      <c r="WLB53" s="29"/>
      <c r="WLC53" s="29"/>
      <c r="WLD53" s="29"/>
      <c r="WLE53" s="29"/>
      <c r="WLF53" s="29"/>
      <c r="WLG53" s="29"/>
      <c r="WLH53" s="29"/>
      <c r="WLI53" s="29"/>
      <c r="WLJ53" s="29"/>
      <c r="WLK53" s="29"/>
      <c r="WLL53" s="29"/>
      <c r="WLM53" s="29"/>
      <c r="WLN53" s="29"/>
      <c r="WLO53" s="29"/>
      <c r="WLP53" s="29"/>
      <c r="WLQ53" s="29"/>
      <c r="WLR53" s="29"/>
      <c r="WLS53" s="29"/>
      <c r="WLT53" s="29"/>
      <c r="WLU53" s="29"/>
      <c r="WLV53" s="29"/>
      <c r="WLW53" s="29"/>
      <c r="WLX53" s="29"/>
      <c r="WLY53" s="29"/>
      <c r="WLZ53" s="29"/>
      <c r="WMA53" s="29"/>
      <c r="WMB53" s="29"/>
      <c r="WMC53" s="29"/>
      <c r="WMD53" s="29"/>
      <c r="WME53" s="29"/>
      <c r="WMF53" s="29"/>
      <c r="WMG53" s="29"/>
      <c r="WMH53" s="29"/>
      <c r="WMI53" s="29"/>
      <c r="WMJ53" s="29"/>
      <c r="WMK53" s="29"/>
      <c r="WML53" s="29"/>
      <c r="WMM53" s="29"/>
      <c r="WMN53" s="29"/>
      <c r="WMO53" s="29"/>
      <c r="WMP53" s="29"/>
      <c r="WMQ53" s="29"/>
      <c r="WMR53" s="29"/>
      <c r="WMS53" s="29"/>
      <c r="WMT53" s="29"/>
      <c r="WMU53" s="29"/>
      <c r="WMV53" s="29"/>
      <c r="WMW53" s="29"/>
      <c r="WMX53" s="29"/>
      <c r="WMY53" s="29"/>
      <c r="WMZ53" s="29"/>
      <c r="WNA53" s="29"/>
      <c r="WNB53" s="29"/>
      <c r="WNC53" s="29"/>
      <c r="WND53" s="29"/>
      <c r="WNE53" s="29"/>
      <c r="WNF53" s="29"/>
      <c r="WNG53" s="29"/>
      <c r="WNH53" s="29"/>
      <c r="WNI53" s="29"/>
      <c r="WNJ53" s="29"/>
      <c r="WNK53" s="29"/>
      <c r="WNL53" s="29"/>
      <c r="WNM53" s="29"/>
      <c r="WNN53" s="29"/>
      <c r="WNO53" s="29"/>
      <c r="WNP53" s="29"/>
      <c r="WNQ53" s="29"/>
      <c r="WNR53" s="29"/>
      <c r="WNS53" s="29"/>
      <c r="WNT53" s="29"/>
      <c r="WNU53" s="29"/>
      <c r="WNV53" s="29"/>
      <c r="WNW53" s="29"/>
      <c r="WNX53" s="29"/>
      <c r="WNY53" s="29"/>
      <c r="WNZ53" s="29"/>
      <c r="WOA53" s="29"/>
      <c r="WOB53" s="29"/>
      <c r="WOC53" s="29"/>
      <c r="WOD53" s="29"/>
      <c r="WOE53" s="29"/>
      <c r="WOF53" s="29"/>
      <c r="WOG53" s="29"/>
      <c r="WOH53" s="29"/>
      <c r="WOI53" s="29"/>
      <c r="WOJ53" s="29"/>
      <c r="WOK53" s="29"/>
      <c r="WOL53" s="29"/>
      <c r="WOM53" s="29"/>
      <c r="WON53" s="29"/>
      <c r="WOO53" s="29"/>
      <c r="WOP53" s="29"/>
      <c r="WOQ53" s="29"/>
      <c r="WOR53" s="29"/>
      <c r="WOS53" s="29"/>
      <c r="WOT53" s="29"/>
      <c r="WOU53" s="29"/>
      <c r="WOV53" s="29"/>
      <c r="WOW53" s="29"/>
      <c r="WOX53" s="29"/>
      <c r="WOY53" s="29"/>
      <c r="WOZ53" s="29"/>
      <c r="WPA53" s="29"/>
      <c r="WPB53" s="29"/>
      <c r="WPC53" s="29"/>
      <c r="WPD53" s="29"/>
      <c r="WPE53" s="29"/>
      <c r="WPF53" s="29"/>
      <c r="WPG53" s="29"/>
      <c r="WPH53" s="29"/>
      <c r="WPI53" s="29"/>
      <c r="WPJ53" s="29"/>
      <c r="WPK53" s="29"/>
      <c r="WPL53" s="29"/>
      <c r="WPM53" s="29"/>
      <c r="WPN53" s="29"/>
      <c r="WPO53" s="29"/>
      <c r="WPP53" s="29"/>
      <c r="WPQ53" s="29"/>
      <c r="WPR53" s="29"/>
      <c r="WPS53" s="29"/>
      <c r="WPT53" s="29"/>
      <c r="WPU53" s="29"/>
      <c r="WPV53" s="29"/>
      <c r="WPW53" s="29"/>
      <c r="WPX53" s="29"/>
      <c r="WPY53" s="29"/>
      <c r="WPZ53" s="29"/>
      <c r="WQA53" s="29"/>
      <c r="WQB53" s="29"/>
      <c r="WQC53" s="29"/>
      <c r="WQD53" s="29"/>
      <c r="WQE53" s="29"/>
      <c r="WQF53" s="29"/>
      <c r="WQG53" s="29"/>
      <c r="WQH53" s="29"/>
      <c r="WQI53" s="29"/>
      <c r="WQJ53" s="29"/>
      <c r="WQK53" s="29"/>
      <c r="WQL53" s="29"/>
      <c r="WQM53" s="29"/>
      <c r="WQN53" s="29"/>
      <c r="WQO53" s="29"/>
      <c r="WQP53" s="29"/>
      <c r="WQQ53" s="29"/>
      <c r="WQR53" s="29"/>
      <c r="WQS53" s="29"/>
      <c r="WQT53" s="29"/>
      <c r="WQU53" s="29"/>
      <c r="WQV53" s="29"/>
      <c r="WQW53" s="29"/>
      <c r="WQX53" s="29"/>
      <c r="WQY53" s="29"/>
      <c r="WQZ53" s="29"/>
      <c r="WRA53" s="29"/>
      <c r="WRB53" s="29"/>
      <c r="WRC53" s="29"/>
      <c r="WRD53" s="29"/>
      <c r="WRE53" s="29"/>
      <c r="WRF53" s="29"/>
      <c r="WRG53" s="29"/>
      <c r="WRH53" s="29"/>
      <c r="WRI53" s="29"/>
      <c r="WRJ53" s="29"/>
      <c r="WRK53" s="29"/>
      <c r="WRL53" s="29"/>
      <c r="WRM53" s="29"/>
      <c r="WRN53" s="29"/>
      <c r="WRO53" s="29"/>
      <c r="WRP53" s="29"/>
      <c r="WRQ53" s="29"/>
      <c r="WRR53" s="29"/>
      <c r="WRS53" s="29"/>
      <c r="WRT53" s="29"/>
      <c r="WRU53" s="29"/>
      <c r="WRV53" s="29"/>
      <c r="WRW53" s="29"/>
      <c r="WRX53" s="29"/>
      <c r="WRY53" s="29"/>
      <c r="WRZ53" s="29"/>
      <c r="WSA53" s="29"/>
      <c r="WSB53" s="29"/>
      <c r="WSC53" s="29"/>
      <c r="WSD53" s="29"/>
      <c r="WSE53" s="29"/>
      <c r="WSF53" s="29"/>
      <c r="WSG53" s="29"/>
      <c r="WSH53" s="29"/>
      <c r="WSI53" s="29"/>
      <c r="WSJ53" s="29"/>
      <c r="WSK53" s="29"/>
      <c r="WSL53" s="29"/>
      <c r="WSM53" s="29"/>
      <c r="WSN53" s="29"/>
      <c r="WSO53" s="29"/>
      <c r="WSP53" s="29"/>
      <c r="WSQ53" s="29"/>
      <c r="WSR53" s="29"/>
      <c r="WSS53" s="29"/>
      <c r="WST53" s="29"/>
      <c r="WSU53" s="29"/>
      <c r="WSV53" s="29"/>
      <c r="WSW53" s="29"/>
      <c r="WSX53" s="29"/>
      <c r="WSY53" s="29"/>
      <c r="WSZ53" s="29"/>
      <c r="WTA53" s="29"/>
      <c r="WTB53" s="29"/>
      <c r="WTC53" s="29"/>
      <c r="WTD53" s="29"/>
      <c r="WTE53" s="29"/>
      <c r="WTF53" s="29"/>
      <c r="WTG53" s="29"/>
      <c r="WTH53" s="29"/>
      <c r="WTI53" s="29"/>
      <c r="WTJ53" s="29"/>
      <c r="WTK53" s="29"/>
      <c r="WTL53" s="29"/>
      <c r="WTM53" s="29"/>
      <c r="WTN53" s="29"/>
      <c r="WTO53" s="29"/>
      <c r="WTP53" s="29"/>
      <c r="WTQ53" s="29"/>
      <c r="WTR53" s="29"/>
      <c r="WTS53" s="29"/>
      <c r="WTT53" s="29"/>
      <c r="WTU53" s="29"/>
      <c r="WTV53" s="29"/>
      <c r="WTW53" s="29"/>
      <c r="WTX53" s="29"/>
      <c r="WTY53" s="29"/>
      <c r="WTZ53" s="29"/>
      <c r="WUA53" s="29"/>
      <c r="WUB53" s="29"/>
      <c r="WUC53" s="29"/>
      <c r="WUD53" s="29"/>
      <c r="WUE53" s="29"/>
      <c r="WUF53" s="29"/>
      <c r="WUG53" s="29"/>
      <c r="WUH53" s="29"/>
      <c r="WUI53" s="29"/>
      <c r="WUJ53" s="29"/>
      <c r="WUK53" s="29"/>
      <c r="WUL53" s="29"/>
      <c r="WUM53" s="29"/>
      <c r="WUN53" s="29"/>
      <c r="WUO53" s="29"/>
      <c r="WUP53" s="29"/>
      <c r="WUQ53" s="29"/>
      <c r="WUR53" s="29"/>
      <c r="WUS53" s="29"/>
      <c r="WUT53" s="29"/>
      <c r="WUU53" s="29"/>
      <c r="WUV53" s="29"/>
      <c r="WUW53" s="29"/>
      <c r="WUX53" s="29"/>
      <c r="WUY53" s="29"/>
      <c r="WUZ53" s="29"/>
      <c r="WVA53" s="29"/>
      <c r="WVB53" s="29"/>
      <c r="WVC53" s="29"/>
      <c r="WVD53" s="29"/>
      <c r="WVE53" s="29"/>
      <c r="WVF53" s="29"/>
      <c r="WVG53" s="29"/>
      <c r="WVH53" s="29"/>
      <c r="WVI53" s="29"/>
      <c r="WVJ53" s="29"/>
      <c r="WVK53" s="29"/>
      <c r="WVL53" s="29"/>
      <c r="WVM53" s="29"/>
      <c r="WVN53" s="29"/>
      <c r="WVO53" s="29"/>
      <c r="WVP53" s="29"/>
      <c r="WVQ53" s="29"/>
      <c r="WVR53" s="29"/>
      <c r="WVS53" s="29"/>
      <c r="WVT53" s="29"/>
      <c r="WVU53" s="29"/>
      <c r="WVV53" s="29"/>
      <c r="WVW53" s="29"/>
      <c r="WVX53" s="29"/>
      <c r="WVY53" s="29"/>
      <c r="WVZ53" s="29"/>
      <c r="WWA53" s="29"/>
      <c r="WWB53" s="29"/>
      <c r="WWC53" s="29"/>
      <c r="WWD53" s="29"/>
      <c r="WWE53" s="29"/>
      <c r="WWF53" s="29"/>
      <c r="WWG53" s="29"/>
      <c r="WWH53" s="29"/>
      <c r="WWI53" s="29"/>
      <c r="WWJ53" s="29"/>
      <c r="WWK53" s="29"/>
      <c r="WWL53" s="29"/>
      <c r="WWM53" s="29"/>
      <c r="WWN53" s="29"/>
      <c r="WWO53" s="29"/>
      <c r="WWP53" s="29"/>
      <c r="WWQ53" s="29"/>
      <c r="WWR53" s="29"/>
      <c r="WWS53" s="29"/>
      <c r="WWT53" s="29"/>
      <c r="WWU53" s="29"/>
      <c r="WWV53" s="29"/>
      <c r="WWW53" s="29"/>
      <c r="WWX53" s="29"/>
      <c r="WWY53" s="29"/>
      <c r="WWZ53" s="29"/>
      <c r="WXA53" s="29"/>
      <c r="WXB53" s="29"/>
      <c r="WXC53" s="29"/>
      <c r="WXD53" s="29"/>
      <c r="WXE53" s="29"/>
      <c r="WXF53" s="29"/>
      <c r="WXG53" s="29"/>
      <c r="WXH53" s="29"/>
      <c r="WXI53" s="29"/>
      <c r="WXJ53" s="29"/>
      <c r="WXK53" s="29"/>
      <c r="WXL53" s="29"/>
      <c r="WXM53" s="29"/>
      <c r="WXN53" s="29"/>
      <c r="WXO53" s="29"/>
      <c r="WXP53" s="29"/>
      <c r="WXQ53" s="29"/>
      <c r="WXR53" s="29"/>
      <c r="WXS53" s="29"/>
      <c r="WXT53" s="29"/>
      <c r="WXU53" s="29"/>
      <c r="WXV53" s="29"/>
      <c r="WXW53" s="29"/>
      <c r="WXX53" s="29"/>
      <c r="WXY53" s="29"/>
      <c r="WXZ53" s="29"/>
      <c r="WYA53" s="29"/>
      <c r="WYB53" s="29"/>
      <c r="WYC53" s="29"/>
      <c r="WYD53" s="29"/>
      <c r="WYE53" s="29"/>
      <c r="WYF53" s="29"/>
      <c r="WYG53" s="29"/>
      <c r="WYH53" s="29"/>
      <c r="WYI53" s="29"/>
      <c r="WYJ53" s="29"/>
      <c r="WYK53" s="29"/>
      <c r="WYL53" s="29"/>
      <c r="WYM53" s="29"/>
      <c r="WYN53" s="29"/>
      <c r="WYO53" s="29"/>
      <c r="WYP53" s="29"/>
      <c r="WYQ53" s="29"/>
      <c r="WYR53" s="29"/>
      <c r="WYS53" s="29"/>
      <c r="WYT53" s="29"/>
      <c r="WYU53" s="29"/>
      <c r="WYV53" s="29"/>
      <c r="WYW53" s="29"/>
      <c r="WYX53" s="29"/>
      <c r="WYY53" s="29"/>
      <c r="WYZ53" s="29"/>
      <c r="WZA53" s="29"/>
      <c r="WZB53" s="29"/>
      <c r="WZC53" s="29"/>
      <c r="WZD53" s="29"/>
      <c r="WZE53" s="29"/>
      <c r="WZF53" s="29"/>
      <c r="WZG53" s="29"/>
      <c r="WZH53" s="29"/>
      <c r="WZI53" s="29"/>
      <c r="WZJ53" s="29"/>
      <c r="WZK53" s="29"/>
      <c r="WZL53" s="29"/>
      <c r="WZM53" s="29"/>
      <c r="WZN53" s="29"/>
      <c r="WZO53" s="29"/>
      <c r="WZP53" s="29"/>
      <c r="WZQ53" s="29"/>
      <c r="WZR53" s="29"/>
      <c r="WZS53" s="29"/>
      <c r="WZT53" s="29"/>
      <c r="WZU53" s="29"/>
      <c r="WZV53" s="29"/>
      <c r="WZW53" s="29"/>
      <c r="WZX53" s="29"/>
      <c r="WZY53" s="29"/>
      <c r="WZZ53" s="29"/>
      <c r="XAA53" s="29"/>
      <c r="XAB53" s="29"/>
      <c r="XAC53" s="29"/>
      <c r="XAD53" s="29"/>
      <c r="XAE53" s="29"/>
      <c r="XAF53" s="29"/>
      <c r="XAG53" s="29"/>
      <c r="XAH53" s="29"/>
      <c r="XAI53" s="29"/>
      <c r="XAJ53" s="29"/>
      <c r="XAK53" s="29"/>
      <c r="XAL53" s="29"/>
      <c r="XAM53" s="29"/>
      <c r="XAN53" s="29"/>
      <c r="XAO53" s="29"/>
      <c r="XAP53" s="29"/>
      <c r="XAQ53" s="29"/>
      <c r="XAR53" s="29"/>
      <c r="XAS53" s="29"/>
      <c r="XAT53" s="29"/>
      <c r="XAU53" s="29"/>
      <c r="XAV53" s="29"/>
      <c r="XAW53" s="29"/>
      <c r="XAX53" s="29"/>
      <c r="XAY53" s="29"/>
      <c r="XAZ53" s="29"/>
      <c r="XBA53" s="29"/>
      <c r="XBB53" s="29"/>
      <c r="XBC53" s="29"/>
      <c r="XBD53" s="29"/>
      <c r="XBE53" s="29"/>
      <c r="XBF53" s="29"/>
      <c r="XBG53" s="29"/>
      <c r="XBH53" s="29"/>
      <c r="XBI53" s="29"/>
      <c r="XBJ53" s="29"/>
      <c r="XBK53" s="29"/>
      <c r="XBL53" s="29"/>
      <c r="XBM53" s="29"/>
      <c r="XBN53" s="29"/>
      <c r="XBO53" s="29"/>
      <c r="XBP53" s="29"/>
      <c r="XBQ53" s="29"/>
      <c r="XBR53" s="29"/>
      <c r="XBS53" s="29"/>
      <c r="XBT53" s="29"/>
      <c r="XBU53" s="29"/>
      <c r="XBV53" s="29"/>
      <c r="XBW53" s="29"/>
      <c r="XBX53" s="29"/>
      <c r="XBY53" s="29"/>
      <c r="XBZ53" s="29"/>
      <c r="XCA53" s="29"/>
      <c r="XCB53" s="29"/>
      <c r="XCC53" s="29"/>
      <c r="XCD53" s="29"/>
      <c r="XCE53" s="29"/>
      <c r="XCF53" s="29"/>
      <c r="XCG53" s="29"/>
      <c r="XCH53" s="29"/>
      <c r="XCI53" s="29"/>
      <c r="XCJ53" s="29"/>
      <c r="XCK53" s="29"/>
      <c r="XCL53" s="29"/>
      <c r="XCM53" s="29"/>
      <c r="XCN53" s="29"/>
      <c r="XCO53" s="29"/>
      <c r="XCP53" s="29"/>
      <c r="XCQ53" s="29"/>
      <c r="XCR53" s="29"/>
      <c r="XCS53" s="29"/>
      <c r="XCT53" s="29"/>
      <c r="XCU53" s="29"/>
      <c r="XCV53" s="29"/>
      <c r="XCW53" s="29"/>
      <c r="XCX53" s="29"/>
      <c r="XCY53" s="29"/>
      <c r="XCZ53" s="29"/>
      <c r="XDA53" s="29"/>
      <c r="XDB53" s="29"/>
      <c r="XDC53" s="29"/>
      <c r="XDD53" s="29"/>
      <c r="XDE53" s="29"/>
      <c r="XDF53" s="29"/>
      <c r="XDG53" s="29"/>
      <c r="XDH53" s="29"/>
      <c r="XDI53" s="29"/>
      <c r="XDJ53" s="29"/>
      <c r="XDK53" s="29"/>
      <c r="XDL53" s="29"/>
      <c r="XDM53" s="29"/>
      <c r="XDN53" s="29"/>
      <c r="XDO53" s="29"/>
      <c r="XDP53" s="29"/>
      <c r="XDQ53" s="29"/>
      <c r="XDR53" s="29"/>
      <c r="XDS53" s="29"/>
      <c r="XDT53" s="29"/>
      <c r="XDU53" s="29"/>
      <c r="XDV53" s="29"/>
      <c r="XDW53" s="29"/>
      <c r="XDX53" s="29"/>
      <c r="XDY53" s="29"/>
      <c r="XDZ53" s="29"/>
      <c r="XEA53" s="29"/>
      <c r="XEB53" s="29"/>
      <c r="XEC53" s="29"/>
      <c r="XED53" s="29"/>
      <c r="XEE53" s="29"/>
      <c r="XEF53" s="29"/>
      <c r="XEG53" s="29"/>
      <c r="XEH53" s="29"/>
      <c r="XEI53" s="29"/>
      <c r="XEJ53" s="29"/>
      <c r="XEK53" s="29"/>
      <c r="XEL53" s="29"/>
      <c r="XEM53" s="29"/>
      <c r="XEN53" s="29"/>
      <c r="XEO53" s="29"/>
      <c r="XEP53" s="29"/>
      <c r="XEQ53" s="29"/>
      <c r="XER53" s="29"/>
      <c r="XES53" s="29"/>
      <c r="XET53" s="29"/>
      <c r="XEU53" s="29"/>
      <c r="XEV53" s="29"/>
      <c r="XEW53" s="29"/>
      <c r="XEX53" s="29"/>
      <c r="XEY53" s="29"/>
      <c r="XEZ53" s="29"/>
      <c r="XFA53" s="29"/>
      <c r="XFB53" s="29"/>
      <c r="XFC53" s="29"/>
    </row>
    <row r="54" spans="1:16383" ht="17.100000000000001" customHeight="1" x14ac:dyDescent="0.3">
      <c r="A54" s="8" t="s">
        <v>75</v>
      </c>
      <c r="B54" s="9" t="s">
        <v>127</v>
      </c>
      <c r="C54" s="10">
        <v>2063</v>
      </c>
      <c r="D54" s="10">
        <v>1895</v>
      </c>
      <c r="E54" s="11">
        <v>0.91856519631604461</v>
      </c>
      <c r="F54" s="10">
        <v>1686</v>
      </c>
      <c r="G54" s="10" t="s">
        <v>136</v>
      </c>
      <c r="H54" s="10" t="s">
        <v>136</v>
      </c>
      <c r="I54" s="10">
        <v>1102</v>
      </c>
      <c r="J54" s="12">
        <v>0.53417353368880272</v>
      </c>
      <c r="K54" s="10" t="s">
        <v>136</v>
      </c>
      <c r="L54" s="10" t="s">
        <v>136</v>
      </c>
      <c r="M54" s="10">
        <v>209</v>
      </c>
      <c r="N54" s="12">
        <v>0.10130877363063499</v>
      </c>
      <c r="O54" s="10">
        <v>168</v>
      </c>
      <c r="P54" s="12">
        <v>8.1434803683955406E-2</v>
      </c>
      <c r="Q54" s="15">
        <v>2</v>
      </c>
      <c r="R54" s="1" t="s">
        <v>137</v>
      </c>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c r="XFB54" s="29"/>
      <c r="XFC54" s="29"/>
    </row>
    <row r="55" spans="1:16383" ht="17.100000000000001" customHeight="1" x14ac:dyDescent="0.3">
      <c r="A55" s="8" t="s">
        <v>75</v>
      </c>
      <c r="B55" s="9" t="s">
        <v>128</v>
      </c>
      <c r="C55" s="10">
        <v>1171</v>
      </c>
      <c r="D55" s="10">
        <v>1018</v>
      </c>
      <c r="E55" s="11">
        <v>0.8693424423569599</v>
      </c>
      <c r="F55" s="10">
        <v>831</v>
      </c>
      <c r="G55" s="10" t="s">
        <v>136</v>
      </c>
      <c r="H55" s="10" t="s">
        <v>136</v>
      </c>
      <c r="I55" s="10">
        <v>639</v>
      </c>
      <c r="J55" s="12">
        <v>0.54568744662681468</v>
      </c>
      <c r="K55" s="10" t="s">
        <v>136</v>
      </c>
      <c r="L55" s="10" t="s">
        <v>136</v>
      </c>
      <c r="M55" s="10">
        <v>187</v>
      </c>
      <c r="N55" s="12">
        <v>0.1596925704526046</v>
      </c>
      <c r="O55" s="10">
        <v>153</v>
      </c>
      <c r="P55" s="12">
        <v>0.13065755764304013</v>
      </c>
      <c r="Q55" s="15">
        <v>2</v>
      </c>
      <c r="R55" s="1" t="s">
        <v>137</v>
      </c>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29"/>
      <c r="XFC55" s="29"/>
    </row>
    <row r="56" spans="1:16383" ht="17.100000000000001" customHeight="1" x14ac:dyDescent="0.3">
      <c r="A56" s="8" t="s">
        <v>75</v>
      </c>
      <c r="B56" s="9" t="s">
        <v>129</v>
      </c>
      <c r="C56" s="10">
        <v>226</v>
      </c>
      <c r="D56" s="10" t="s">
        <v>136</v>
      </c>
      <c r="E56" s="10" t="s">
        <v>136</v>
      </c>
      <c r="F56" s="10">
        <v>197</v>
      </c>
      <c r="G56" s="10">
        <v>145</v>
      </c>
      <c r="H56" s="12">
        <v>0.6415929203539823</v>
      </c>
      <c r="I56" s="10" t="s">
        <v>136</v>
      </c>
      <c r="J56" s="10" t="s">
        <v>136</v>
      </c>
      <c r="K56" s="10" t="s">
        <v>136</v>
      </c>
      <c r="L56" s="10" t="s">
        <v>136</v>
      </c>
      <c r="M56" s="10" t="s">
        <v>136</v>
      </c>
      <c r="N56" s="10" t="s">
        <v>136</v>
      </c>
      <c r="O56" s="10" t="s">
        <v>136</v>
      </c>
      <c r="P56" s="10" t="s">
        <v>136</v>
      </c>
      <c r="Q56" s="15">
        <v>1</v>
      </c>
      <c r="R56" s="1" t="s">
        <v>78</v>
      </c>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29"/>
      <c r="QM56" s="29"/>
      <c r="QN56" s="29"/>
      <c r="QO56" s="29"/>
      <c r="QP56" s="29"/>
      <c r="QQ56" s="29"/>
      <c r="QR56" s="29"/>
      <c r="QS56" s="29"/>
      <c r="QT56" s="29"/>
      <c r="QU56" s="29"/>
      <c r="QV56" s="29"/>
      <c r="QW56" s="29"/>
      <c r="QX56" s="29"/>
      <c r="QY56" s="29"/>
      <c r="QZ56" s="29"/>
      <c r="RA56" s="29"/>
      <c r="RB56" s="29"/>
      <c r="RC56" s="29"/>
      <c r="RD56" s="29"/>
      <c r="RE56" s="29"/>
      <c r="RF56" s="29"/>
      <c r="RG56" s="29"/>
      <c r="RH56" s="29"/>
      <c r="RI56" s="29"/>
      <c r="RJ56" s="29"/>
      <c r="RK56" s="29"/>
      <c r="RL56" s="29"/>
      <c r="RM56" s="29"/>
      <c r="RN56" s="29"/>
      <c r="RO56" s="29"/>
      <c r="RP56" s="29"/>
      <c r="RQ56" s="29"/>
      <c r="RR56" s="29"/>
      <c r="RS56" s="29"/>
      <c r="RT56" s="29"/>
      <c r="RU56" s="29"/>
      <c r="RV56" s="29"/>
      <c r="RW56" s="29"/>
      <c r="RX56" s="29"/>
      <c r="RY56" s="29"/>
      <c r="RZ56" s="29"/>
      <c r="SA56" s="29"/>
      <c r="SB56" s="29"/>
      <c r="SC56" s="29"/>
      <c r="SD56" s="29"/>
      <c r="SE56" s="29"/>
      <c r="SF56" s="29"/>
      <c r="SG56" s="29"/>
      <c r="SH56" s="29"/>
      <c r="SI56" s="29"/>
      <c r="SJ56" s="29"/>
      <c r="SK56" s="29"/>
      <c r="SL56" s="29"/>
      <c r="SM56" s="29"/>
      <c r="SN56" s="29"/>
      <c r="SO56" s="29"/>
      <c r="SP56" s="29"/>
      <c r="SQ56" s="29"/>
      <c r="SR56" s="29"/>
      <c r="SS56" s="29"/>
      <c r="ST56" s="29"/>
      <c r="SU56" s="29"/>
      <c r="SV56" s="29"/>
      <c r="SW56" s="29"/>
      <c r="SX56" s="29"/>
      <c r="SY56" s="29"/>
      <c r="SZ56" s="29"/>
      <c r="TA56" s="29"/>
      <c r="TB56" s="29"/>
      <c r="TC56" s="29"/>
      <c r="TD56" s="29"/>
      <c r="TE56" s="29"/>
      <c r="TF56" s="29"/>
      <c r="TG56" s="29"/>
      <c r="TH56" s="29"/>
      <c r="TI56" s="29"/>
      <c r="TJ56" s="29"/>
      <c r="TK56" s="29"/>
      <c r="TL56" s="29"/>
      <c r="TM56" s="29"/>
      <c r="TN56" s="29"/>
      <c r="TO56" s="29"/>
      <c r="TP56" s="29"/>
      <c r="TQ56" s="29"/>
      <c r="TR56" s="29"/>
      <c r="TS56" s="29"/>
      <c r="TT56" s="29"/>
      <c r="TU56" s="29"/>
      <c r="TV56" s="29"/>
      <c r="TW56" s="29"/>
      <c r="TX56" s="29"/>
      <c r="TY56" s="29"/>
      <c r="TZ56" s="29"/>
      <c r="UA56" s="29"/>
      <c r="UB56" s="29"/>
      <c r="UC56" s="29"/>
      <c r="UD56" s="29"/>
      <c r="UE56" s="29"/>
      <c r="UF56" s="29"/>
      <c r="UG56" s="29"/>
      <c r="UH56" s="29"/>
      <c r="UI56" s="29"/>
      <c r="UJ56" s="29"/>
      <c r="UK56" s="29"/>
      <c r="UL56" s="29"/>
      <c r="UM56" s="29"/>
      <c r="UN56" s="29"/>
      <c r="UO56" s="29"/>
      <c r="UP56" s="29"/>
      <c r="UQ56" s="29"/>
      <c r="UR56" s="29"/>
      <c r="US56" s="29"/>
      <c r="UT56" s="29"/>
      <c r="UU56" s="29"/>
      <c r="UV56" s="29"/>
      <c r="UW56" s="29"/>
      <c r="UX56" s="29"/>
      <c r="UY56" s="29"/>
      <c r="UZ56" s="29"/>
      <c r="VA56" s="29"/>
      <c r="VB56" s="29"/>
      <c r="VC56" s="29"/>
      <c r="VD56" s="29"/>
      <c r="VE56" s="29"/>
      <c r="VF56" s="29"/>
      <c r="VG56" s="29"/>
      <c r="VH56" s="29"/>
      <c r="VI56" s="29"/>
      <c r="VJ56" s="29"/>
      <c r="VK56" s="29"/>
      <c r="VL56" s="29"/>
      <c r="VM56" s="29"/>
      <c r="VN56" s="29"/>
      <c r="VO56" s="29"/>
      <c r="VP56" s="29"/>
      <c r="VQ56" s="29"/>
      <c r="VR56" s="29"/>
      <c r="VS56" s="29"/>
      <c r="VT56" s="29"/>
      <c r="VU56" s="29"/>
      <c r="VV56" s="29"/>
      <c r="VW56" s="29"/>
      <c r="VX56" s="29"/>
      <c r="VY56" s="29"/>
      <c r="VZ56" s="29"/>
      <c r="WA56" s="29"/>
      <c r="WB56" s="29"/>
      <c r="WC56" s="29"/>
      <c r="WD56" s="29"/>
      <c r="WE56" s="29"/>
      <c r="WF56" s="29"/>
      <c r="WG56" s="29"/>
      <c r="WH56" s="29"/>
      <c r="WI56" s="29"/>
      <c r="WJ56" s="29"/>
      <c r="WK56" s="29"/>
      <c r="WL56" s="29"/>
      <c r="WM56" s="29"/>
      <c r="WN56" s="29"/>
      <c r="WO56" s="29"/>
      <c r="WP56" s="29"/>
      <c r="WQ56" s="29"/>
      <c r="WR56" s="29"/>
      <c r="WS56" s="29"/>
      <c r="WT56" s="29"/>
      <c r="WU56" s="29"/>
      <c r="WV56" s="29"/>
      <c r="WW56" s="29"/>
      <c r="WX56" s="29"/>
      <c r="WY56" s="29"/>
      <c r="WZ56" s="29"/>
      <c r="XA56" s="29"/>
      <c r="XB56" s="29"/>
      <c r="XC56" s="29"/>
      <c r="XD56" s="29"/>
      <c r="XE56" s="29"/>
      <c r="XF56" s="29"/>
      <c r="XG56" s="29"/>
      <c r="XH56" s="29"/>
      <c r="XI56" s="29"/>
      <c r="XJ56" s="29"/>
      <c r="XK56" s="29"/>
      <c r="XL56" s="29"/>
      <c r="XM56" s="29"/>
      <c r="XN56" s="29"/>
      <c r="XO56" s="29"/>
      <c r="XP56" s="29"/>
      <c r="XQ56" s="29"/>
      <c r="XR56" s="29"/>
      <c r="XS56" s="29"/>
      <c r="XT56" s="29"/>
      <c r="XU56" s="29"/>
      <c r="XV56" s="29"/>
      <c r="XW56" s="29"/>
      <c r="XX56" s="29"/>
      <c r="XY56" s="29"/>
      <c r="XZ56" s="29"/>
      <c r="YA56" s="29"/>
      <c r="YB56" s="29"/>
      <c r="YC56" s="29"/>
      <c r="YD56" s="29"/>
      <c r="YE56" s="29"/>
      <c r="YF56" s="29"/>
      <c r="YG56" s="29"/>
      <c r="YH56" s="29"/>
      <c r="YI56" s="29"/>
      <c r="YJ56" s="29"/>
      <c r="YK56" s="29"/>
      <c r="YL56" s="29"/>
      <c r="YM56" s="29"/>
      <c r="YN56" s="29"/>
      <c r="YO56" s="29"/>
      <c r="YP56" s="29"/>
      <c r="YQ56" s="29"/>
      <c r="YR56" s="29"/>
      <c r="YS56" s="29"/>
      <c r="YT56" s="29"/>
      <c r="YU56" s="29"/>
      <c r="YV56" s="29"/>
      <c r="YW56" s="29"/>
      <c r="YX56" s="29"/>
      <c r="YY56" s="29"/>
      <c r="YZ56" s="29"/>
      <c r="ZA56" s="29"/>
      <c r="ZB56" s="29"/>
      <c r="ZC56" s="29"/>
      <c r="ZD56" s="29"/>
      <c r="ZE56" s="29"/>
      <c r="ZF56" s="29"/>
      <c r="ZG56" s="29"/>
      <c r="ZH56" s="29"/>
      <c r="ZI56" s="29"/>
      <c r="ZJ56" s="29"/>
      <c r="ZK56" s="29"/>
      <c r="ZL56" s="29"/>
      <c r="ZM56" s="29"/>
      <c r="ZN56" s="29"/>
      <c r="ZO56" s="29"/>
      <c r="ZP56" s="29"/>
      <c r="ZQ56" s="29"/>
      <c r="ZR56" s="29"/>
      <c r="ZS56" s="29"/>
      <c r="ZT56" s="29"/>
      <c r="ZU56" s="29"/>
      <c r="ZV56" s="29"/>
      <c r="ZW56" s="29"/>
      <c r="ZX56" s="29"/>
      <c r="ZY56" s="29"/>
      <c r="ZZ56" s="29"/>
      <c r="AAA56" s="29"/>
      <c r="AAB56" s="29"/>
      <c r="AAC56" s="29"/>
      <c r="AAD56" s="29"/>
      <c r="AAE56" s="29"/>
      <c r="AAF56" s="29"/>
      <c r="AAG56" s="29"/>
      <c r="AAH56" s="29"/>
      <c r="AAI56" s="29"/>
      <c r="AAJ56" s="29"/>
      <c r="AAK56" s="29"/>
      <c r="AAL56" s="29"/>
      <c r="AAM56" s="29"/>
      <c r="AAN56" s="29"/>
      <c r="AAO56" s="29"/>
      <c r="AAP56" s="29"/>
      <c r="AAQ56" s="29"/>
      <c r="AAR56" s="29"/>
      <c r="AAS56" s="29"/>
      <c r="AAT56" s="29"/>
      <c r="AAU56" s="29"/>
      <c r="AAV56" s="29"/>
      <c r="AAW56" s="29"/>
      <c r="AAX56" s="29"/>
      <c r="AAY56" s="29"/>
      <c r="AAZ56" s="29"/>
      <c r="ABA56" s="29"/>
      <c r="ABB56" s="29"/>
      <c r="ABC56" s="29"/>
      <c r="ABD56" s="29"/>
      <c r="ABE56" s="29"/>
      <c r="ABF56" s="29"/>
      <c r="ABG56" s="29"/>
      <c r="ABH56" s="29"/>
      <c r="ABI56" s="29"/>
      <c r="ABJ56" s="29"/>
      <c r="ABK56" s="29"/>
      <c r="ABL56" s="29"/>
      <c r="ABM56" s="29"/>
      <c r="ABN56" s="29"/>
      <c r="ABO56" s="29"/>
      <c r="ABP56" s="29"/>
      <c r="ABQ56" s="29"/>
      <c r="ABR56" s="29"/>
      <c r="ABS56" s="29"/>
      <c r="ABT56" s="29"/>
      <c r="ABU56" s="29"/>
      <c r="ABV56" s="29"/>
      <c r="ABW56" s="29"/>
      <c r="ABX56" s="29"/>
      <c r="ABY56" s="29"/>
      <c r="ABZ56" s="29"/>
      <c r="ACA56" s="29"/>
      <c r="ACB56" s="29"/>
      <c r="ACC56" s="29"/>
      <c r="ACD56" s="29"/>
      <c r="ACE56" s="29"/>
      <c r="ACF56" s="29"/>
      <c r="ACG56" s="29"/>
      <c r="ACH56" s="29"/>
      <c r="ACI56" s="29"/>
      <c r="ACJ56" s="29"/>
      <c r="ACK56" s="29"/>
      <c r="ACL56" s="29"/>
      <c r="ACM56" s="29"/>
      <c r="ACN56" s="29"/>
      <c r="ACO56" s="29"/>
      <c r="ACP56" s="29"/>
      <c r="ACQ56" s="29"/>
      <c r="ACR56" s="29"/>
      <c r="ACS56" s="29"/>
      <c r="ACT56" s="29"/>
      <c r="ACU56" s="29"/>
      <c r="ACV56" s="29"/>
      <c r="ACW56" s="29"/>
      <c r="ACX56" s="29"/>
      <c r="ACY56" s="29"/>
      <c r="ACZ56" s="29"/>
      <c r="ADA56" s="29"/>
      <c r="ADB56" s="29"/>
      <c r="ADC56" s="29"/>
      <c r="ADD56" s="29"/>
      <c r="ADE56" s="29"/>
      <c r="ADF56" s="29"/>
      <c r="ADG56" s="29"/>
      <c r="ADH56" s="29"/>
      <c r="ADI56" s="29"/>
      <c r="ADJ56" s="29"/>
      <c r="ADK56" s="29"/>
      <c r="ADL56" s="29"/>
      <c r="ADM56" s="29"/>
      <c r="ADN56" s="29"/>
      <c r="ADO56" s="29"/>
      <c r="ADP56" s="29"/>
      <c r="ADQ56" s="29"/>
      <c r="ADR56" s="29"/>
      <c r="ADS56" s="29"/>
      <c r="ADT56" s="29"/>
      <c r="ADU56" s="29"/>
      <c r="ADV56" s="29"/>
      <c r="ADW56" s="29"/>
      <c r="ADX56" s="29"/>
      <c r="ADY56" s="29"/>
      <c r="ADZ56" s="29"/>
      <c r="AEA56" s="29"/>
      <c r="AEB56" s="29"/>
      <c r="AEC56" s="29"/>
      <c r="AED56" s="29"/>
      <c r="AEE56" s="29"/>
      <c r="AEF56" s="29"/>
      <c r="AEG56" s="29"/>
      <c r="AEH56" s="29"/>
      <c r="AEI56" s="29"/>
      <c r="AEJ56" s="29"/>
      <c r="AEK56" s="29"/>
      <c r="AEL56" s="29"/>
      <c r="AEM56" s="29"/>
      <c r="AEN56" s="29"/>
      <c r="AEO56" s="29"/>
      <c r="AEP56" s="29"/>
      <c r="AEQ56" s="29"/>
      <c r="AER56" s="29"/>
      <c r="AES56" s="29"/>
      <c r="AET56" s="29"/>
      <c r="AEU56" s="29"/>
      <c r="AEV56" s="29"/>
      <c r="AEW56" s="29"/>
      <c r="AEX56" s="29"/>
      <c r="AEY56" s="29"/>
      <c r="AEZ56" s="29"/>
      <c r="AFA56" s="29"/>
      <c r="AFB56" s="29"/>
      <c r="AFC56" s="29"/>
      <c r="AFD56" s="29"/>
      <c r="AFE56" s="29"/>
      <c r="AFF56" s="29"/>
      <c r="AFG56" s="29"/>
      <c r="AFH56" s="29"/>
      <c r="AFI56" s="29"/>
      <c r="AFJ56" s="29"/>
      <c r="AFK56" s="29"/>
      <c r="AFL56" s="29"/>
      <c r="AFM56" s="29"/>
      <c r="AFN56" s="29"/>
      <c r="AFO56" s="29"/>
      <c r="AFP56" s="29"/>
      <c r="AFQ56" s="29"/>
      <c r="AFR56" s="29"/>
      <c r="AFS56" s="29"/>
      <c r="AFT56" s="29"/>
      <c r="AFU56" s="29"/>
      <c r="AFV56" s="29"/>
      <c r="AFW56" s="29"/>
      <c r="AFX56" s="29"/>
      <c r="AFY56" s="29"/>
      <c r="AFZ56" s="29"/>
      <c r="AGA56" s="29"/>
      <c r="AGB56" s="29"/>
      <c r="AGC56" s="29"/>
      <c r="AGD56" s="29"/>
      <c r="AGE56" s="29"/>
      <c r="AGF56" s="29"/>
      <c r="AGG56" s="29"/>
      <c r="AGH56" s="29"/>
      <c r="AGI56" s="29"/>
      <c r="AGJ56" s="29"/>
      <c r="AGK56" s="29"/>
      <c r="AGL56" s="29"/>
      <c r="AGM56" s="29"/>
      <c r="AGN56" s="29"/>
      <c r="AGO56" s="29"/>
      <c r="AGP56" s="29"/>
      <c r="AGQ56" s="29"/>
      <c r="AGR56" s="29"/>
      <c r="AGS56" s="29"/>
      <c r="AGT56" s="29"/>
      <c r="AGU56" s="29"/>
      <c r="AGV56" s="29"/>
      <c r="AGW56" s="29"/>
      <c r="AGX56" s="29"/>
      <c r="AGY56" s="29"/>
      <c r="AGZ56" s="29"/>
      <c r="AHA56" s="29"/>
      <c r="AHB56" s="29"/>
      <c r="AHC56" s="29"/>
      <c r="AHD56" s="29"/>
      <c r="AHE56" s="29"/>
      <c r="AHF56" s="29"/>
      <c r="AHG56" s="29"/>
      <c r="AHH56" s="29"/>
      <c r="AHI56" s="29"/>
      <c r="AHJ56" s="29"/>
      <c r="AHK56" s="29"/>
      <c r="AHL56" s="29"/>
      <c r="AHM56" s="29"/>
      <c r="AHN56" s="29"/>
      <c r="AHO56" s="29"/>
      <c r="AHP56" s="29"/>
      <c r="AHQ56" s="29"/>
      <c r="AHR56" s="29"/>
      <c r="AHS56" s="29"/>
      <c r="AHT56" s="29"/>
      <c r="AHU56" s="29"/>
      <c r="AHV56" s="29"/>
      <c r="AHW56" s="29"/>
      <c r="AHX56" s="29"/>
      <c r="AHY56" s="29"/>
      <c r="AHZ56" s="29"/>
      <c r="AIA56" s="29"/>
      <c r="AIB56" s="29"/>
      <c r="AIC56" s="29"/>
      <c r="AID56" s="29"/>
      <c r="AIE56" s="29"/>
      <c r="AIF56" s="29"/>
      <c r="AIG56" s="29"/>
      <c r="AIH56" s="29"/>
      <c r="AII56" s="29"/>
      <c r="AIJ56" s="29"/>
      <c r="AIK56" s="29"/>
      <c r="AIL56" s="29"/>
      <c r="AIM56" s="29"/>
      <c r="AIN56" s="29"/>
      <c r="AIO56" s="29"/>
      <c r="AIP56" s="29"/>
      <c r="AIQ56" s="29"/>
      <c r="AIR56" s="29"/>
      <c r="AIS56" s="29"/>
      <c r="AIT56" s="29"/>
      <c r="AIU56" s="29"/>
      <c r="AIV56" s="29"/>
      <c r="AIW56" s="29"/>
      <c r="AIX56" s="29"/>
      <c r="AIY56" s="29"/>
      <c r="AIZ56" s="29"/>
      <c r="AJA56" s="29"/>
      <c r="AJB56" s="29"/>
      <c r="AJC56" s="29"/>
      <c r="AJD56" s="29"/>
      <c r="AJE56" s="29"/>
      <c r="AJF56" s="29"/>
      <c r="AJG56" s="29"/>
      <c r="AJH56" s="29"/>
      <c r="AJI56" s="29"/>
      <c r="AJJ56" s="29"/>
      <c r="AJK56" s="29"/>
      <c r="AJL56" s="29"/>
      <c r="AJM56" s="29"/>
      <c r="AJN56" s="29"/>
      <c r="AJO56" s="29"/>
      <c r="AJP56" s="29"/>
      <c r="AJQ56" s="29"/>
      <c r="AJR56" s="29"/>
      <c r="AJS56" s="29"/>
      <c r="AJT56" s="29"/>
      <c r="AJU56" s="29"/>
      <c r="AJV56" s="29"/>
      <c r="AJW56" s="29"/>
      <c r="AJX56" s="29"/>
      <c r="AJY56" s="29"/>
      <c r="AJZ56" s="29"/>
      <c r="AKA56" s="29"/>
      <c r="AKB56" s="29"/>
      <c r="AKC56" s="29"/>
      <c r="AKD56" s="29"/>
      <c r="AKE56" s="29"/>
      <c r="AKF56" s="29"/>
      <c r="AKG56" s="29"/>
      <c r="AKH56" s="29"/>
      <c r="AKI56" s="29"/>
      <c r="AKJ56" s="29"/>
      <c r="AKK56" s="29"/>
      <c r="AKL56" s="29"/>
      <c r="AKM56" s="29"/>
      <c r="AKN56" s="29"/>
      <c r="AKO56" s="29"/>
      <c r="AKP56" s="29"/>
      <c r="AKQ56" s="29"/>
      <c r="AKR56" s="29"/>
      <c r="AKS56" s="29"/>
      <c r="AKT56" s="29"/>
      <c r="AKU56" s="29"/>
      <c r="AKV56" s="29"/>
      <c r="AKW56" s="29"/>
      <c r="AKX56" s="29"/>
      <c r="AKY56" s="29"/>
      <c r="AKZ56" s="29"/>
      <c r="ALA56" s="29"/>
      <c r="ALB56" s="29"/>
      <c r="ALC56" s="29"/>
      <c r="ALD56" s="29"/>
      <c r="ALE56" s="29"/>
      <c r="ALF56" s="29"/>
      <c r="ALG56" s="29"/>
      <c r="ALH56" s="29"/>
      <c r="ALI56" s="29"/>
      <c r="ALJ56" s="29"/>
      <c r="ALK56" s="29"/>
      <c r="ALL56" s="29"/>
      <c r="ALM56" s="29"/>
      <c r="ALN56" s="29"/>
      <c r="ALO56" s="29"/>
      <c r="ALP56" s="29"/>
      <c r="ALQ56" s="29"/>
      <c r="ALR56" s="29"/>
      <c r="ALS56" s="29"/>
      <c r="ALT56" s="29"/>
      <c r="ALU56" s="29"/>
      <c r="ALV56" s="29"/>
      <c r="ALW56" s="29"/>
      <c r="ALX56" s="29"/>
      <c r="ALY56" s="29"/>
      <c r="ALZ56" s="29"/>
      <c r="AMA56" s="29"/>
      <c r="AMB56" s="29"/>
      <c r="AMC56" s="29"/>
      <c r="AMD56" s="29"/>
      <c r="AME56" s="29"/>
      <c r="AMF56" s="29"/>
      <c r="AMG56" s="29"/>
      <c r="AMH56" s="29"/>
      <c r="AMI56" s="29"/>
      <c r="AMJ56" s="29"/>
      <c r="AMK56" s="29"/>
      <c r="AML56" s="29"/>
      <c r="AMM56" s="29"/>
      <c r="AMN56" s="29"/>
      <c r="AMO56" s="29"/>
      <c r="AMP56" s="29"/>
      <c r="AMQ56" s="29"/>
      <c r="AMR56" s="29"/>
      <c r="AMS56" s="29"/>
      <c r="AMT56" s="29"/>
      <c r="AMU56" s="29"/>
      <c r="AMV56" s="29"/>
      <c r="AMW56" s="29"/>
      <c r="AMX56" s="29"/>
      <c r="AMY56" s="29"/>
      <c r="AMZ56" s="29"/>
      <c r="ANA56" s="29"/>
      <c r="ANB56" s="29"/>
      <c r="ANC56" s="29"/>
      <c r="AND56" s="29"/>
      <c r="ANE56" s="29"/>
      <c r="ANF56" s="29"/>
      <c r="ANG56" s="29"/>
      <c r="ANH56" s="29"/>
      <c r="ANI56" s="29"/>
      <c r="ANJ56" s="29"/>
      <c r="ANK56" s="29"/>
      <c r="ANL56" s="29"/>
      <c r="ANM56" s="29"/>
      <c r="ANN56" s="29"/>
      <c r="ANO56" s="29"/>
      <c r="ANP56" s="29"/>
      <c r="ANQ56" s="29"/>
      <c r="ANR56" s="29"/>
      <c r="ANS56" s="29"/>
      <c r="ANT56" s="29"/>
      <c r="ANU56" s="29"/>
      <c r="ANV56" s="29"/>
      <c r="ANW56" s="29"/>
      <c r="ANX56" s="29"/>
      <c r="ANY56" s="29"/>
      <c r="ANZ56" s="29"/>
      <c r="AOA56" s="29"/>
      <c r="AOB56" s="29"/>
      <c r="AOC56" s="29"/>
      <c r="AOD56" s="29"/>
      <c r="AOE56" s="29"/>
      <c r="AOF56" s="29"/>
      <c r="AOG56" s="29"/>
      <c r="AOH56" s="29"/>
      <c r="AOI56" s="29"/>
      <c r="AOJ56" s="29"/>
      <c r="AOK56" s="29"/>
      <c r="AOL56" s="29"/>
      <c r="AOM56" s="29"/>
      <c r="AON56" s="29"/>
      <c r="AOO56" s="29"/>
      <c r="AOP56" s="29"/>
      <c r="AOQ56" s="29"/>
      <c r="AOR56" s="29"/>
      <c r="AOS56" s="29"/>
      <c r="AOT56" s="29"/>
      <c r="AOU56" s="29"/>
      <c r="AOV56" s="29"/>
      <c r="AOW56" s="29"/>
      <c r="AOX56" s="29"/>
      <c r="AOY56" s="29"/>
      <c r="AOZ56" s="29"/>
      <c r="APA56" s="29"/>
      <c r="APB56" s="29"/>
      <c r="APC56" s="29"/>
      <c r="APD56" s="29"/>
      <c r="APE56" s="29"/>
      <c r="APF56" s="29"/>
      <c r="APG56" s="29"/>
      <c r="APH56" s="29"/>
      <c r="API56" s="29"/>
      <c r="APJ56" s="29"/>
      <c r="APK56" s="29"/>
      <c r="APL56" s="29"/>
      <c r="APM56" s="29"/>
      <c r="APN56" s="29"/>
      <c r="APO56" s="29"/>
      <c r="APP56" s="29"/>
      <c r="APQ56" s="29"/>
      <c r="APR56" s="29"/>
      <c r="APS56" s="29"/>
      <c r="APT56" s="29"/>
      <c r="APU56" s="29"/>
      <c r="APV56" s="29"/>
      <c r="APW56" s="29"/>
      <c r="APX56" s="29"/>
      <c r="APY56" s="29"/>
      <c r="APZ56" s="29"/>
      <c r="AQA56" s="29"/>
      <c r="AQB56" s="29"/>
      <c r="AQC56" s="29"/>
      <c r="AQD56" s="29"/>
      <c r="AQE56" s="29"/>
      <c r="AQF56" s="29"/>
      <c r="AQG56" s="29"/>
      <c r="AQH56" s="29"/>
      <c r="AQI56" s="29"/>
      <c r="AQJ56" s="29"/>
      <c r="AQK56" s="29"/>
      <c r="AQL56" s="29"/>
      <c r="AQM56" s="29"/>
      <c r="AQN56" s="29"/>
      <c r="AQO56" s="29"/>
      <c r="AQP56" s="29"/>
      <c r="AQQ56" s="29"/>
      <c r="AQR56" s="29"/>
      <c r="AQS56" s="29"/>
      <c r="AQT56" s="29"/>
      <c r="AQU56" s="29"/>
      <c r="AQV56" s="29"/>
      <c r="AQW56" s="29"/>
      <c r="AQX56" s="29"/>
      <c r="AQY56" s="29"/>
      <c r="AQZ56" s="29"/>
      <c r="ARA56" s="29"/>
      <c r="ARB56" s="29"/>
      <c r="ARC56" s="29"/>
      <c r="ARD56" s="29"/>
      <c r="ARE56" s="29"/>
      <c r="ARF56" s="29"/>
      <c r="ARG56" s="29"/>
      <c r="ARH56" s="29"/>
      <c r="ARI56" s="29"/>
      <c r="ARJ56" s="29"/>
      <c r="ARK56" s="29"/>
      <c r="ARL56" s="29"/>
      <c r="ARM56" s="29"/>
      <c r="ARN56" s="29"/>
      <c r="ARO56" s="29"/>
      <c r="ARP56" s="29"/>
      <c r="ARQ56" s="29"/>
      <c r="ARR56" s="29"/>
      <c r="ARS56" s="29"/>
      <c r="ART56" s="29"/>
      <c r="ARU56" s="29"/>
      <c r="ARV56" s="29"/>
      <c r="ARW56" s="29"/>
      <c r="ARX56" s="29"/>
      <c r="ARY56" s="29"/>
      <c r="ARZ56" s="29"/>
      <c r="ASA56" s="29"/>
      <c r="ASB56" s="29"/>
      <c r="ASC56" s="29"/>
      <c r="ASD56" s="29"/>
      <c r="ASE56" s="29"/>
      <c r="ASF56" s="29"/>
      <c r="ASG56" s="29"/>
      <c r="ASH56" s="29"/>
      <c r="ASI56" s="29"/>
      <c r="ASJ56" s="29"/>
      <c r="ASK56" s="29"/>
      <c r="ASL56" s="29"/>
      <c r="ASM56" s="29"/>
      <c r="ASN56" s="29"/>
      <c r="ASO56" s="29"/>
      <c r="ASP56" s="29"/>
      <c r="ASQ56" s="29"/>
      <c r="ASR56" s="29"/>
      <c r="ASS56" s="29"/>
      <c r="AST56" s="29"/>
      <c r="ASU56" s="29"/>
      <c r="ASV56" s="29"/>
      <c r="ASW56" s="29"/>
      <c r="ASX56" s="29"/>
      <c r="ASY56" s="29"/>
      <c r="ASZ56" s="29"/>
      <c r="ATA56" s="29"/>
      <c r="ATB56" s="29"/>
      <c r="ATC56" s="29"/>
      <c r="ATD56" s="29"/>
      <c r="ATE56" s="29"/>
      <c r="ATF56" s="29"/>
      <c r="ATG56" s="29"/>
      <c r="ATH56" s="29"/>
      <c r="ATI56" s="29"/>
      <c r="ATJ56" s="29"/>
      <c r="ATK56" s="29"/>
      <c r="ATL56" s="29"/>
      <c r="ATM56" s="29"/>
      <c r="ATN56" s="29"/>
      <c r="ATO56" s="29"/>
      <c r="ATP56" s="29"/>
      <c r="ATQ56" s="29"/>
      <c r="ATR56" s="29"/>
      <c r="ATS56" s="29"/>
      <c r="ATT56" s="29"/>
      <c r="ATU56" s="29"/>
      <c r="ATV56" s="29"/>
      <c r="ATW56" s="29"/>
      <c r="ATX56" s="29"/>
      <c r="ATY56" s="29"/>
      <c r="ATZ56" s="29"/>
      <c r="AUA56" s="29"/>
      <c r="AUB56" s="29"/>
      <c r="AUC56" s="29"/>
      <c r="AUD56" s="29"/>
      <c r="AUE56" s="29"/>
      <c r="AUF56" s="29"/>
      <c r="AUG56" s="29"/>
      <c r="AUH56" s="29"/>
      <c r="AUI56" s="29"/>
      <c r="AUJ56" s="29"/>
      <c r="AUK56" s="29"/>
      <c r="AUL56" s="29"/>
      <c r="AUM56" s="29"/>
      <c r="AUN56" s="29"/>
      <c r="AUO56" s="29"/>
      <c r="AUP56" s="29"/>
      <c r="AUQ56" s="29"/>
      <c r="AUR56" s="29"/>
      <c r="AUS56" s="29"/>
      <c r="AUT56" s="29"/>
      <c r="AUU56" s="29"/>
      <c r="AUV56" s="29"/>
      <c r="AUW56" s="29"/>
      <c r="AUX56" s="29"/>
      <c r="AUY56" s="29"/>
      <c r="AUZ56" s="29"/>
      <c r="AVA56" s="29"/>
      <c r="AVB56" s="29"/>
      <c r="AVC56" s="29"/>
      <c r="AVD56" s="29"/>
      <c r="AVE56" s="29"/>
      <c r="AVF56" s="29"/>
      <c r="AVG56" s="29"/>
      <c r="AVH56" s="29"/>
      <c r="AVI56" s="29"/>
      <c r="AVJ56" s="29"/>
      <c r="AVK56" s="29"/>
      <c r="AVL56" s="29"/>
      <c r="AVM56" s="29"/>
      <c r="AVN56" s="29"/>
      <c r="AVO56" s="29"/>
      <c r="AVP56" s="29"/>
      <c r="AVQ56" s="29"/>
      <c r="AVR56" s="29"/>
      <c r="AVS56" s="29"/>
      <c r="AVT56" s="29"/>
      <c r="AVU56" s="29"/>
      <c r="AVV56" s="29"/>
      <c r="AVW56" s="29"/>
      <c r="AVX56" s="29"/>
      <c r="AVY56" s="29"/>
      <c r="AVZ56" s="29"/>
      <c r="AWA56" s="29"/>
      <c r="AWB56" s="29"/>
      <c r="AWC56" s="29"/>
      <c r="AWD56" s="29"/>
      <c r="AWE56" s="29"/>
      <c r="AWF56" s="29"/>
      <c r="AWG56" s="29"/>
      <c r="AWH56" s="29"/>
      <c r="AWI56" s="29"/>
      <c r="AWJ56" s="29"/>
      <c r="AWK56" s="29"/>
      <c r="AWL56" s="29"/>
      <c r="AWM56" s="29"/>
      <c r="AWN56" s="29"/>
      <c r="AWO56" s="29"/>
      <c r="AWP56" s="29"/>
      <c r="AWQ56" s="29"/>
      <c r="AWR56" s="29"/>
      <c r="AWS56" s="29"/>
      <c r="AWT56" s="29"/>
      <c r="AWU56" s="29"/>
      <c r="AWV56" s="29"/>
      <c r="AWW56" s="29"/>
      <c r="AWX56" s="29"/>
      <c r="AWY56" s="29"/>
      <c r="AWZ56" s="29"/>
      <c r="AXA56" s="29"/>
      <c r="AXB56" s="29"/>
      <c r="AXC56" s="29"/>
      <c r="AXD56" s="29"/>
      <c r="AXE56" s="29"/>
      <c r="AXF56" s="29"/>
      <c r="AXG56" s="29"/>
      <c r="AXH56" s="29"/>
      <c r="AXI56" s="29"/>
      <c r="AXJ56" s="29"/>
      <c r="AXK56" s="29"/>
      <c r="AXL56" s="29"/>
      <c r="AXM56" s="29"/>
      <c r="AXN56" s="29"/>
      <c r="AXO56" s="29"/>
      <c r="AXP56" s="29"/>
      <c r="AXQ56" s="29"/>
      <c r="AXR56" s="29"/>
      <c r="AXS56" s="29"/>
      <c r="AXT56" s="29"/>
      <c r="AXU56" s="29"/>
      <c r="AXV56" s="29"/>
      <c r="AXW56" s="29"/>
      <c r="AXX56" s="29"/>
      <c r="AXY56" s="29"/>
      <c r="AXZ56" s="29"/>
      <c r="AYA56" s="29"/>
      <c r="AYB56" s="29"/>
      <c r="AYC56" s="29"/>
      <c r="AYD56" s="29"/>
      <c r="AYE56" s="29"/>
      <c r="AYF56" s="29"/>
      <c r="AYG56" s="29"/>
      <c r="AYH56" s="29"/>
      <c r="AYI56" s="29"/>
      <c r="AYJ56" s="29"/>
      <c r="AYK56" s="29"/>
      <c r="AYL56" s="29"/>
      <c r="AYM56" s="29"/>
      <c r="AYN56" s="29"/>
      <c r="AYO56" s="29"/>
      <c r="AYP56" s="29"/>
      <c r="AYQ56" s="29"/>
      <c r="AYR56" s="29"/>
      <c r="AYS56" s="29"/>
      <c r="AYT56" s="29"/>
      <c r="AYU56" s="29"/>
      <c r="AYV56" s="29"/>
      <c r="AYW56" s="29"/>
      <c r="AYX56" s="29"/>
      <c r="AYY56" s="29"/>
      <c r="AYZ56" s="29"/>
      <c r="AZA56" s="29"/>
      <c r="AZB56" s="29"/>
      <c r="AZC56" s="29"/>
      <c r="AZD56" s="29"/>
      <c r="AZE56" s="29"/>
      <c r="AZF56" s="29"/>
      <c r="AZG56" s="29"/>
      <c r="AZH56" s="29"/>
      <c r="AZI56" s="29"/>
      <c r="AZJ56" s="29"/>
      <c r="AZK56" s="29"/>
      <c r="AZL56" s="29"/>
      <c r="AZM56" s="29"/>
      <c r="AZN56" s="29"/>
      <c r="AZO56" s="29"/>
      <c r="AZP56" s="29"/>
      <c r="AZQ56" s="29"/>
      <c r="AZR56" s="29"/>
      <c r="AZS56" s="29"/>
      <c r="AZT56" s="29"/>
      <c r="AZU56" s="29"/>
      <c r="AZV56" s="29"/>
      <c r="AZW56" s="29"/>
      <c r="AZX56" s="29"/>
      <c r="AZY56" s="29"/>
      <c r="AZZ56" s="29"/>
      <c r="BAA56" s="29"/>
      <c r="BAB56" s="29"/>
      <c r="BAC56" s="29"/>
      <c r="BAD56" s="29"/>
      <c r="BAE56" s="29"/>
      <c r="BAF56" s="29"/>
      <c r="BAG56" s="29"/>
      <c r="BAH56" s="29"/>
      <c r="BAI56" s="29"/>
      <c r="BAJ56" s="29"/>
      <c r="BAK56" s="29"/>
      <c r="BAL56" s="29"/>
      <c r="BAM56" s="29"/>
      <c r="BAN56" s="29"/>
      <c r="BAO56" s="29"/>
      <c r="BAP56" s="29"/>
      <c r="BAQ56" s="29"/>
      <c r="BAR56" s="29"/>
      <c r="BAS56" s="29"/>
      <c r="BAT56" s="29"/>
      <c r="BAU56" s="29"/>
      <c r="BAV56" s="29"/>
      <c r="BAW56" s="29"/>
      <c r="BAX56" s="29"/>
      <c r="BAY56" s="29"/>
      <c r="BAZ56" s="29"/>
      <c r="BBA56" s="29"/>
      <c r="BBB56" s="29"/>
      <c r="BBC56" s="29"/>
      <c r="BBD56" s="29"/>
      <c r="BBE56" s="29"/>
      <c r="BBF56" s="29"/>
      <c r="BBG56" s="29"/>
      <c r="BBH56" s="29"/>
      <c r="BBI56" s="29"/>
      <c r="BBJ56" s="29"/>
      <c r="BBK56" s="29"/>
      <c r="BBL56" s="29"/>
      <c r="BBM56" s="29"/>
      <c r="BBN56" s="29"/>
      <c r="BBO56" s="29"/>
      <c r="BBP56" s="29"/>
      <c r="BBQ56" s="29"/>
      <c r="BBR56" s="29"/>
      <c r="BBS56" s="29"/>
      <c r="BBT56" s="29"/>
      <c r="BBU56" s="29"/>
      <c r="BBV56" s="29"/>
      <c r="BBW56" s="29"/>
      <c r="BBX56" s="29"/>
      <c r="BBY56" s="29"/>
      <c r="BBZ56" s="29"/>
      <c r="BCA56" s="29"/>
      <c r="BCB56" s="29"/>
      <c r="BCC56" s="29"/>
      <c r="BCD56" s="29"/>
      <c r="BCE56" s="29"/>
      <c r="BCF56" s="29"/>
      <c r="BCG56" s="29"/>
      <c r="BCH56" s="29"/>
      <c r="BCI56" s="29"/>
      <c r="BCJ56" s="29"/>
      <c r="BCK56" s="29"/>
      <c r="BCL56" s="29"/>
      <c r="BCM56" s="29"/>
      <c r="BCN56" s="29"/>
      <c r="BCO56" s="29"/>
      <c r="BCP56" s="29"/>
      <c r="BCQ56" s="29"/>
      <c r="BCR56" s="29"/>
      <c r="BCS56" s="29"/>
      <c r="BCT56" s="29"/>
      <c r="BCU56" s="29"/>
      <c r="BCV56" s="29"/>
      <c r="BCW56" s="29"/>
      <c r="BCX56" s="29"/>
      <c r="BCY56" s="29"/>
      <c r="BCZ56" s="29"/>
      <c r="BDA56" s="29"/>
      <c r="BDB56" s="29"/>
      <c r="BDC56" s="29"/>
      <c r="BDD56" s="29"/>
      <c r="BDE56" s="29"/>
      <c r="BDF56" s="29"/>
      <c r="BDG56" s="29"/>
      <c r="BDH56" s="29"/>
      <c r="BDI56" s="29"/>
      <c r="BDJ56" s="29"/>
      <c r="BDK56" s="29"/>
      <c r="BDL56" s="29"/>
      <c r="BDM56" s="29"/>
      <c r="BDN56" s="29"/>
      <c r="BDO56" s="29"/>
      <c r="BDP56" s="29"/>
      <c r="BDQ56" s="29"/>
      <c r="BDR56" s="29"/>
      <c r="BDS56" s="29"/>
      <c r="BDT56" s="29"/>
      <c r="BDU56" s="29"/>
      <c r="BDV56" s="29"/>
      <c r="BDW56" s="29"/>
      <c r="BDX56" s="29"/>
      <c r="BDY56" s="29"/>
      <c r="BDZ56" s="29"/>
      <c r="BEA56" s="29"/>
      <c r="BEB56" s="29"/>
      <c r="BEC56" s="29"/>
      <c r="BED56" s="29"/>
      <c r="BEE56" s="29"/>
      <c r="BEF56" s="29"/>
      <c r="BEG56" s="29"/>
      <c r="BEH56" s="29"/>
      <c r="BEI56" s="29"/>
      <c r="BEJ56" s="29"/>
      <c r="BEK56" s="29"/>
      <c r="BEL56" s="29"/>
      <c r="BEM56" s="29"/>
      <c r="BEN56" s="29"/>
      <c r="BEO56" s="29"/>
      <c r="BEP56" s="29"/>
      <c r="BEQ56" s="29"/>
      <c r="BER56" s="29"/>
      <c r="BES56" s="29"/>
      <c r="BET56" s="29"/>
      <c r="BEU56" s="29"/>
      <c r="BEV56" s="29"/>
      <c r="BEW56" s="29"/>
      <c r="BEX56" s="29"/>
      <c r="BEY56" s="29"/>
      <c r="BEZ56" s="29"/>
      <c r="BFA56" s="29"/>
      <c r="BFB56" s="29"/>
      <c r="BFC56" s="29"/>
      <c r="BFD56" s="29"/>
      <c r="BFE56" s="29"/>
      <c r="BFF56" s="29"/>
      <c r="BFG56" s="29"/>
      <c r="BFH56" s="29"/>
      <c r="BFI56" s="29"/>
      <c r="BFJ56" s="29"/>
      <c r="BFK56" s="29"/>
      <c r="BFL56" s="29"/>
      <c r="BFM56" s="29"/>
      <c r="BFN56" s="29"/>
      <c r="BFO56" s="29"/>
      <c r="BFP56" s="29"/>
      <c r="BFQ56" s="29"/>
      <c r="BFR56" s="29"/>
      <c r="BFS56" s="29"/>
      <c r="BFT56" s="29"/>
      <c r="BFU56" s="29"/>
      <c r="BFV56" s="29"/>
      <c r="BFW56" s="29"/>
      <c r="BFX56" s="29"/>
      <c r="BFY56" s="29"/>
      <c r="BFZ56" s="29"/>
      <c r="BGA56" s="29"/>
      <c r="BGB56" s="29"/>
      <c r="BGC56" s="29"/>
      <c r="BGD56" s="29"/>
      <c r="BGE56" s="29"/>
      <c r="BGF56" s="29"/>
      <c r="BGG56" s="29"/>
      <c r="BGH56" s="29"/>
      <c r="BGI56" s="29"/>
      <c r="BGJ56" s="29"/>
      <c r="BGK56" s="29"/>
      <c r="BGL56" s="29"/>
      <c r="BGM56" s="29"/>
      <c r="BGN56" s="29"/>
      <c r="BGO56" s="29"/>
      <c r="BGP56" s="29"/>
      <c r="BGQ56" s="29"/>
      <c r="BGR56" s="29"/>
      <c r="BGS56" s="29"/>
      <c r="BGT56" s="29"/>
      <c r="BGU56" s="29"/>
      <c r="BGV56" s="29"/>
      <c r="BGW56" s="29"/>
      <c r="BGX56" s="29"/>
      <c r="BGY56" s="29"/>
      <c r="BGZ56" s="29"/>
      <c r="BHA56" s="29"/>
      <c r="BHB56" s="29"/>
      <c r="BHC56" s="29"/>
      <c r="BHD56" s="29"/>
      <c r="BHE56" s="29"/>
      <c r="BHF56" s="29"/>
      <c r="BHG56" s="29"/>
      <c r="BHH56" s="29"/>
      <c r="BHI56" s="29"/>
      <c r="BHJ56" s="29"/>
      <c r="BHK56" s="29"/>
      <c r="BHL56" s="29"/>
      <c r="BHM56" s="29"/>
      <c r="BHN56" s="29"/>
      <c r="BHO56" s="29"/>
      <c r="BHP56" s="29"/>
      <c r="BHQ56" s="29"/>
      <c r="BHR56" s="29"/>
      <c r="BHS56" s="29"/>
      <c r="BHT56" s="29"/>
      <c r="BHU56" s="29"/>
      <c r="BHV56" s="29"/>
      <c r="BHW56" s="29"/>
      <c r="BHX56" s="29"/>
      <c r="BHY56" s="29"/>
      <c r="BHZ56" s="29"/>
      <c r="BIA56" s="29"/>
      <c r="BIB56" s="29"/>
      <c r="BIC56" s="29"/>
      <c r="BID56" s="29"/>
      <c r="BIE56" s="29"/>
      <c r="BIF56" s="29"/>
      <c r="BIG56" s="29"/>
      <c r="BIH56" s="29"/>
      <c r="BII56" s="29"/>
      <c r="BIJ56" s="29"/>
      <c r="BIK56" s="29"/>
      <c r="BIL56" s="29"/>
      <c r="BIM56" s="29"/>
      <c r="BIN56" s="29"/>
      <c r="BIO56" s="29"/>
      <c r="BIP56" s="29"/>
      <c r="BIQ56" s="29"/>
      <c r="BIR56" s="29"/>
      <c r="BIS56" s="29"/>
      <c r="BIT56" s="29"/>
      <c r="BIU56" s="29"/>
      <c r="BIV56" s="29"/>
      <c r="BIW56" s="29"/>
      <c r="BIX56" s="29"/>
      <c r="BIY56" s="29"/>
      <c r="BIZ56" s="29"/>
      <c r="BJA56" s="29"/>
      <c r="BJB56" s="29"/>
      <c r="BJC56" s="29"/>
      <c r="BJD56" s="29"/>
      <c r="BJE56" s="29"/>
      <c r="BJF56" s="29"/>
      <c r="BJG56" s="29"/>
      <c r="BJH56" s="29"/>
      <c r="BJI56" s="29"/>
      <c r="BJJ56" s="29"/>
      <c r="BJK56" s="29"/>
      <c r="BJL56" s="29"/>
      <c r="BJM56" s="29"/>
      <c r="BJN56" s="29"/>
      <c r="BJO56" s="29"/>
      <c r="BJP56" s="29"/>
      <c r="BJQ56" s="29"/>
      <c r="BJR56" s="29"/>
      <c r="BJS56" s="29"/>
      <c r="BJT56" s="29"/>
      <c r="BJU56" s="29"/>
      <c r="BJV56" s="29"/>
      <c r="BJW56" s="29"/>
      <c r="BJX56" s="29"/>
      <c r="BJY56" s="29"/>
      <c r="BJZ56" s="29"/>
      <c r="BKA56" s="29"/>
      <c r="BKB56" s="29"/>
      <c r="BKC56" s="29"/>
      <c r="BKD56" s="29"/>
      <c r="BKE56" s="29"/>
      <c r="BKF56" s="29"/>
      <c r="BKG56" s="29"/>
      <c r="BKH56" s="29"/>
      <c r="BKI56" s="29"/>
      <c r="BKJ56" s="29"/>
      <c r="BKK56" s="29"/>
      <c r="BKL56" s="29"/>
      <c r="BKM56" s="29"/>
      <c r="BKN56" s="29"/>
      <c r="BKO56" s="29"/>
      <c r="BKP56" s="29"/>
      <c r="BKQ56" s="29"/>
      <c r="BKR56" s="29"/>
      <c r="BKS56" s="29"/>
      <c r="BKT56" s="29"/>
      <c r="BKU56" s="29"/>
      <c r="BKV56" s="29"/>
      <c r="BKW56" s="29"/>
      <c r="BKX56" s="29"/>
      <c r="BKY56" s="29"/>
      <c r="BKZ56" s="29"/>
      <c r="BLA56" s="29"/>
      <c r="BLB56" s="29"/>
      <c r="BLC56" s="29"/>
      <c r="BLD56" s="29"/>
      <c r="BLE56" s="29"/>
      <c r="BLF56" s="29"/>
      <c r="BLG56" s="29"/>
      <c r="BLH56" s="29"/>
      <c r="BLI56" s="29"/>
      <c r="BLJ56" s="29"/>
      <c r="BLK56" s="29"/>
      <c r="BLL56" s="29"/>
      <c r="BLM56" s="29"/>
      <c r="BLN56" s="29"/>
      <c r="BLO56" s="29"/>
      <c r="BLP56" s="29"/>
      <c r="BLQ56" s="29"/>
      <c r="BLR56" s="29"/>
      <c r="BLS56" s="29"/>
      <c r="BLT56" s="29"/>
      <c r="BLU56" s="29"/>
      <c r="BLV56" s="29"/>
      <c r="BLW56" s="29"/>
      <c r="BLX56" s="29"/>
      <c r="BLY56" s="29"/>
      <c r="BLZ56" s="29"/>
      <c r="BMA56" s="29"/>
      <c r="BMB56" s="29"/>
      <c r="BMC56" s="29"/>
      <c r="BMD56" s="29"/>
      <c r="BME56" s="29"/>
      <c r="BMF56" s="29"/>
      <c r="BMG56" s="29"/>
      <c r="BMH56" s="29"/>
      <c r="BMI56" s="29"/>
      <c r="BMJ56" s="29"/>
      <c r="BMK56" s="29"/>
      <c r="BML56" s="29"/>
      <c r="BMM56" s="29"/>
      <c r="BMN56" s="29"/>
      <c r="BMO56" s="29"/>
      <c r="BMP56" s="29"/>
      <c r="BMQ56" s="29"/>
      <c r="BMR56" s="29"/>
      <c r="BMS56" s="29"/>
      <c r="BMT56" s="29"/>
      <c r="BMU56" s="29"/>
      <c r="BMV56" s="29"/>
      <c r="BMW56" s="29"/>
      <c r="BMX56" s="29"/>
      <c r="BMY56" s="29"/>
      <c r="BMZ56" s="29"/>
      <c r="BNA56" s="29"/>
      <c r="BNB56" s="29"/>
      <c r="BNC56" s="29"/>
      <c r="BND56" s="29"/>
      <c r="BNE56" s="29"/>
      <c r="BNF56" s="29"/>
      <c r="BNG56" s="29"/>
      <c r="BNH56" s="29"/>
      <c r="BNI56" s="29"/>
      <c r="BNJ56" s="29"/>
      <c r="BNK56" s="29"/>
      <c r="BNL56" s="29"/>
      <c r="BNM56" s="29"/>
      <c r="BNN56" s="29"/>
      <c r="BNO56" s="29"/>
      <c r="BNP56" s="29"/>
      <c r="BNQ56" s="29"/>
      <c r="BNR56" s="29"/>
      <c r="BNS56" s="29"/>
      <c r="BNT56" s="29"/>
      <c r="BNU56" s="29"/>
      <c r="BNV56" s="29"/>
      <c r="BNW56" s="29"/>
      <c r="BNX56" s="29"/>
      <c r="BNY56" s="29"/>
      <c r="BNZ56" s="29"/>
      <c r="BOA56" s="29"/>
      <c r="BOB56" s="29"/>
      <c r="BOC56" s="29"/>
      <c r="BOD56" s="29"/>
      <c r="BOE56" s="29"/>
      <c r="BOF56" s="29"/>
      <c r="BOG56" s="29"/>
      <c r="BOH56" s="29"/>
      <c r="BOI56" s="29"/>
      <c r="BOJ56" s="29"/>
      <c r="BOK56" s="29"/>
      <c r="BOL56" s="29"/>
      <c r="BOM56" s="29"/>
      <c r="BON56" s="29"/>
      <c r="BOO56" s="29"/>
      <c r="BOP56" s="29"/>
      <c r="BOQ56" s="29"/>
      <c r="BOR56" s="29"/>
      <c r="BOS56" s="29"/>
      <c r="BOT56" s="29"/>
      <c r="BOU56" s="29"/>
      <c r="BOV56" s="29"/>
      <c r="BOW56" s="29"/>
      <c r="BOX56" s="29"/>
      <c r="BOY56" s="29"/>
      <c r="BOZ56" s="29"/>
      <c r="BPA56" s="29"/>
      <c r="BPB56" s="29"/>
      <c r="BPC56" s="29"/>
      <c r="BPD56" s="29"/>
      <c r="BPE56" s="29"/>
      <c r="BPF56" s="29"/>
      <c r="BPG56" s="29"/>
      <c r="BPH56" s="29"/>
      <c r="BPI56" s="29"/>
      <c r="BPJ56" s="29"/>
      <c r="BPK56" s="29"/>
      <c r="BPL56" s="29"/>
      <c r="BPM56" s="29"/>
      <c r="BPN56" s="29"/>
      <c r="BPO56" s="29"/>
      <c r="BPP56" s="29"/>
      <c r="BPQ56" s="29"/>
      <c r="BPR56" s="29"/>
      <c r="BPS56" s="29"/>
      <c r="BPT56" s="29"/>
      <c r="BPU56" s="29"/>
      <c r="BPV56" s="29"/>
      <c r="BPW56" s="29"/>
      <c r="BPX56" s="29"/>
      <c r="BPY56" s="29"/>
      <c r="BPZ56" s="29"/>
      <c r="BQA56" s="29"/>
      <c r="BQB56" s="29"/>
      <c r="BQC56" s="29"/>
      <c r="BQD56" s="29"/>
      <c r="BQE56" s="29"/>
      <c r="BQF56" s="29"/>
      <c r="BQG56" s="29"/>
      <c r="BQH56" s="29"/>
      <c r="BQI56" s="29"/>
      <c r="BQJ56" s="29"/>
      <c r="BQK56" s="29"/>
      <c r="BQL56" s="29"/>
      <c r="BQM56" s="29"/>
      <c r="BQN56" s="29"/>
      <c r="BQO56" s="29"/>
      <c r="BQP56" s="29"/>
      <c r="BQQ56" s="29"/>
      <c r="BQR56" s="29"/>
      <c r="BQS56" s="29"/>
      <c r="BQT56" s="29"/>
      <c r="BQU56" s="29"/>
      <c r="BQV56" s="29"/>
      <c r="BQW56" s="29"/>
      <c r="BQX56" s="29"/>
      <c r="BQY56" s="29"/>
      <c r="BQZ56" s="29"/>
      <c r="BRA56" s="29"/>
      <c r="BRB56" s="29"/>
      <c r="BRC56" s="29"/>
      <c r="BRD56" s="29"/>
      <c r="BRE56" s="29"/>
      <c r="BRF56" s="29"/>
      <c r="BRG56" s="29"/>
      <c r="BRH56" s="29"/>
      <c r="BRI56" s="29"/>
      <c r="BRJ56" s="29"/>
      <c r="BRK56" s="29"/>
      <c r="BRL56" s="29"/>
      <c r="BRM56" s="29"/>
      <c r="BRN56" s="29"/>
      <c r="BRO56" s="29"/>
      <c r="BRP56" s="29"/>
      <c r="BRQ56" s="29"/>
      <c r="BRR56" s="29"/>
      <c r="BRS56" s="29"/>
      <c r="BRT56" s="29"/>
      <c r="BRU56" s="29"/>
      <c r="BRV56" s="29"/>
      <c r="BRW56" s="29"/>
      <c r="BRX56" s="29"/>
      <c r="BRY56" s="29"/>
      <c r="BRZ56" s="29"/>
      <c r="BSA56" s="29"/>
      <c r="BSB56" s="29"/>
      <c r="BSC56" s="29"/>
      <c r="BSD56" s="29"/>
      <c r="BSE56" s="29"/>
      <c r="BSF56" s="29"/>
      <c r="BSG56" s="29"/>
      <c r="BSH56" s="29"/>
      <c r="BSI56" s="29"/>
      <c r="BSJ56" s="29"/>
      <c r="BSK56" s="29"/>
      <c r="BSL56" s="29"/>
      <c r="BSM56" s="29"/>
      <c r="BSN56" s="29"/>
      <c r="BSO56" s="29"/>
      <c r="BSP56" s="29"/>
      <c r="BSQ56" s="29"/>
      <c r="BSR56" s="29"/>
      <c r="BSS56" s="29"/>
      <c r="BST56" s="29"/>
      <c r="BSU56" s="29"/>
      <c r="BSV56" s="29"/>
      <c r="BSW56" s="29"/>
      <c r="BSX56" s="29"/>
      <c r="BSY56" s="29"/>
      <c r="BSZ56" s="29"/>
      <c r="BTA56" s="29"/>
      <c r="BTB56" s="29"/>
      <c r="BTC56" s="29"/>
      <c r="BTD56" s="29"/>
      <c r="BTE56" s="29"/>
      <c r="BTF56" s="29"/>
      <c r="BTG56" s="29"/>
      <c r="BTH56" s="29"/>
      <c r="BTI56" s="29"/>
      <c r="BTJ56" s="29"/>
      <c r="BTK56" s="29"/>
      <c r="BTL56" s="29"/>
      <c r="BTM56" s="29"/>
      <c r="BTN56" s="29"/>
      <c r="BTO56" s="29"/>
      <c r="BTP56" s="29"/>
      <c r="BTQ56" s="29"/>
      <c r="BTR56" s="29"/>
      <c r="BTS56" s="29"/>
      <c r="BTT56" s="29"/>
      <c r="BTU56" s="29"/>
      <c r="BTV56" s="29"/>
      <c r="BTW56" s="29"/>
      <c r="BTX56" s="29"/>
      <c r="BTY56" s="29"/>
      <c r="BTZ56" s="29"/>
      <c r="BUA56" s="29"/>
      <c r="BUB56" s="29"/>
      <c r="BUC56" s="29"/>
      <c r="BUD56" s="29"/>
      <c r="BUE56" s="29"/>
      <c r="BUF56" s="29"/>
      <c r="BUG56" s="29"/>
      <c r="BUH56" s="29"/>
      <c r="BUI56" s="29"/>
      <c r="BUJ56" s="29"/>
      <c r="BUK56" s="29"/>
      <c r="BUL56" s="29"/>
      <c r="BUM56" s="29"/>
      <c r="BUN56" s="29"/>
      <c r="BUO56" s="29"/>
      <c r="BUP56" s="29"/>
      <c r="BUQ56" s="29"/>
      <c r="BUR56" s="29"/>
      <c r="BUS56" s="29"/>
      <c r="BUT56" s="29"/>
      <c r="BUU56" s="29"/>
      <c r="BUV56" s="29"/>
      <c r="BUW56" s="29"/>
      <c r="BUX56" s="29"/>
      <c r="BUY56" s="29"/>
      <c r="BUZ56" s="29"/>
      <c r="BVA56" s="29"/>
      <c r="BVB56" s="29"/>
      <c r="BVC56" s="29"/>
      <c r="BVD56" s="29"/>
      <c r="BVE56" s="29"/>
      <c r="BVF56" s="29"/>
      <c r="BVG56" s="29"/>
      <c r="BVH56" s="29"/>
      <c r="BVI56" s="29"/>
      <c r="BVJ56" s="29"/>
      <c r="BVK56" s="29"/>
      <c r="BVL56" s="29"/>
      <c r="BVM56" s="29"/>
      <c r="BVN56" s="29"/>
      <c r="BVO56" s="29"/>
      <c r="BVP56" s="29"/>
      <c r="BVQ56" s="29"/>
      <c r="BVR56" s="29"/>
      <c r="BVS56" s="29"/>
      <c r="BVT56" s="29"/>
      <c r="BVU56" s="29"/>
      <c r="BVV56" s="29"/>
      <c r="BVW56" s="29"/>
      <c r="BVX56" s="29"/>
      <c r="BVY56" s="29"/>
      <c r="BVZ56" s="29"/>
      <c r="BWA56" s="29"/>
      <c r="BWB56" s="29"/>
      <c r="BWC56" s="29"/>
      <c r="BWD56" s="29"/>
      <c r="BWE56" s="29"/>
      <c r="BWF56" s="29"/>
      <c r="BWG56" s="29"/>
      <c r="BWH56" s="29"/>
      <c r="BWI56" s="29"/>
      <c r="BWJ56" s="29"/>
      <c r="BWK56" s="29"/>
      <c r="BWL56" s="29"/>
      <c r="BWM56" s="29"/>
      <c r="BWN56" s="29"/>
      <c r="BWO56" s="29"/>
      <c r="BWP56" s="29"/>
      <c r="BWQ56" s="29"/>
      <c r="BWR56" s="29"/>
      <c r="BWS56" s="29"/>
      <c r="BWT56" s="29"/>
      <c r="BWU56" s="29"/>
      <c r="BWV56" s="29"/>
      <c r="BWW56" s="29"/>
      <c r="BWX56" s="29"/>
      <c r="BWY56" s="29"/>
      <c r="BWZ56" s="29"/>
      <c r="BXA56" s="29"/>
      <c r="BXB56" s="29"/>
      <c r="BXC56" s="29"/>
      <c r="BXD56" s="29"/>
      <c r="BXE56" s="29"/>
      <c r="BXF56" s="29"/>
      <c r="BXG56" s="29"/>
      <c r="BXH56" s="29"/>
      <c r="BXI56" s="29"/>
      <c r="BXJ56" s="29"/>
      <c r="BXK56" s="29"/>
      <c r="BXL56" s="29"/>
      <c r="BXM56" s="29"/>
      <c r="BXN56" s="29"/>
      <c r="BXO56" s="29"/>
      <c r="BXP56" s="29"/>
      <c r="BXQ56" s="29"/>
      <c r="BXR56" s="29"/>
      <c r="BXS56" s="29"/>
      <c r="BXT56" s="29"/>
      <c r="BXU56" s="29"/>
      <c r="BXV56" s="29"/>
      <c r="BXW56" s="29"/>
      <c r="BXX56" s="29"/>
      <c r="BXY56" s="29"/>
      <c r="BXZ56" s="29"/>
      <c r="BYA56" s="29"/>
      <c r="BYB56" s="29"/>
      <c r="BYC56" s="29"/>
      <c r="BYD56" s="29"/>
      <c r="BYE56" s="29"/>
      <c r="BYF56" s="29"/>
      <c r="BYG56" s="29"/>
      <c r="BYH56" s="29"/>
      <c r="BYI56" s="29"/>
      <c r="BYJ56" s="29"/>
      <c r="BYK56" s="29"/>
      <c r="BYL56" s="29"/>
      <c r="BYM56" s="29"/>
      <c r="BYN56" s="29"/>
      <c r="BYO56" s="29"/>
      <c r="BYP56" s="29"/>
      <c r="BYQ56" s="29"/>
      <c r="BYR56" s="29"/>
      <c r="BYS56" s="29"/>
      <c r="BYT56" s="29"/>
      <c r="BYU56" s="29"/>
      <c r="BYV56" s="29"/>
      <c r="BYW56" s="29"/>
      <c r="BYX56" s="29"/>
      <c r="BYY56" s="29"/>
      <c r="BYZ56" s="29"/>
      <c r="BZA56" s="29"/>
      <c r="BZB56" s="29"/>
      <c r="BZC56" s="29"/>
      <c r="BZD56" s="29"/>
      <c r="BZE56" s="29"/>
      <c r="BZF56" s="29"/>
      <c r="BZG56" s="29"/>
      <c r="BZH56" s="29"/>
      <c r="BZI56" s="29"/>
      <c r="BZJ56" s="29"/>
      <c r="BZK56" s="29"/>
      <c r="BZL56" s="29"/>
      <c r="BZM56" s="29"/>
      <c r="BZN56" s="29"/>
      <c r="BZO56" s="29"/>
      <c r="BZP56" s="29"/>
      <c r="BZQ56" s="29"/>
      <c r="BZR56" s="29"/>
      <c r="BZS56" s="29"/>
      <c r="BZT56" s="29"/>
      <c r="BZU56" s="29"/>
      <c r="BZV56" s="29"/>
      <c r="BZW56" s="29"/>
      <c r="BZX56" s="29"/>
      <c r="BZY56" s="29"/>
      <c r="BZZ56" s="29"/>
      <c r="CAA56" s="29"/>
      <c r="CAB56" s="29"/>
      <c r="CAC56" s="29"/>
      <c r="CAD56" s="29"/>
      <c r="CAE56" s="29"/>
      <c r="CAF56" s="29"/>
      <c r="CAG56" s="29"/>
      <c r="CAH56" s="29"/>
      <c r="CAI56" s="29"/>
      <c r="CAJ56" s="29"/>
      <c r="CAK56" s="29"/>
      <c r="CAL56" s="29"/>
      <c r="CAM56" s="29"/>
      <c r="CAN56" s="29"/>
      <c r="CAO56" s="29"/>
      <c r="CAP56" s="29"/>
      <c r="CAQ56" s="29"/>
      <c r="CAR56" s="29"/>
      <c r="CAS56" s="29"/>
      <c r="CAT56" s="29"/>
      <c r="CAU56" s="29"/>
      <c r="CAV56" s="29"/>
      <c r="CAW56" s="29"/>
      <c r="CAX56" s="29"/>
      <c r="CAY56" s="29"/>
      <c r="CAZ56" s="29"/>
      <c r="CBA56" s="29"/>
      <c r="CBB56" s="29"/>
      <c r="CBC56" s="29"/>
      <c r="CBD56" s="29"/>
      <c r="CBE56" s="29"/>
      <c r="CBF56" s="29"/>
      <c r="CBG56" s="29"/>
      <c r="CBH56" s="29"/>
      <c r="CBI56" s="29"/>
      <c r="CBJ56" s="29"/>
      <c r="CBK56" s="29"/>
      <c r="CBL56" s="29"/>
      <c r="CBM56" s="29"/>
      <c r="CBN56" s="29"/>
      <c r="CBO56" s="29"/>
      <c r="CBP56" s="29"/>
      <c r="CBQ56" s="29"/>
      <c r="CBR56" s="29"/>
      <c r="CBS56" s="29"/>
      <c r="CBT56" s="29"/>
      <c r="CBU56" s="29"/>
      <c r="CBV56" s="29"/>
      <c r="CBW56" s="29"/>
      <c r="CBX56" s="29"/>
      <c r="CBY56" s="29"/>
      <c r="CBZ56" s="29"/>
      <c r="CCA56" s="29"/>
      <c r="CCB56" s="29"/>
      <c r="CCC56" s="29"/>
      <c r="CCD56" s="29"/>
      <c r="CCE56" s="29"/>
      <c r="CCF56" s="29"/>
      <c r="CCG56" s="29"/>
      <c r="CCH56" s="29"/>
      <c r="CCI56" s="29"/>
      <c r="CCJ56" s="29"/>
      <c r="CCK56" s="29"/>
      <c r="CCL56" s="29"/>
      <c r="CCM56" s="29"/>
      <c r="CCN56" s="29"/>
      <c r="CCO56" s="29"/>
      <c r="CCP56" s="29"/>
      <c r="CCQ56" s="29"/>
      <c r="CCR56" s="29"/>
      <c r="CCS56" s="29"/>
      <c r="CCT56" s="29"/>
      <c r="CCU56" s="29"/>
      <c r="CCV56" s="29"/>
      <c r="CCW56" s="29"/>
      <c r="CCX56" s="29"/>
      <c r="CCY56" s="29"/>
      <c r="CCZ56" s="29"/>
      <c r="CDA56" s="29"/>
      <c r="CDB56" s="29"/>
      <c r="CDC56" s="29"/>
      <c r="CDD56" s="29"/>
      <c r="CDE56" s="29"/>
      <c r="CDF56" s="29"/>
      <c r="CDG56" s="29"/>
      <c r="CDH56" s="29"/>
      <c r="CDI56" s="29"/>
      <c r="CDJ56" s="29"/>
      <c r="CDK56" s="29"/>
      <c r="CDL56" s="29"/>
      <c r="CDM56" s="29"/>
      <c r="CDN56" s="29"/>
      <c r="CDO56" s="29"/>
      <c r="CDP56" s="29"/>
      <c r="CDQ56" s="29"/>
      <c r="CDR56" s="29"/>
      <c r="CDS56" s="29"/>
      <c r="CDT56" s="29"/>
      <c r="CDU56" s="29"/>
      <c r="CDV56" s="29"/>
      <c r="CDW56" s="29"/>
      <c r="CDX56" s="29"/>
      <c r="CDY56" s="29"/>
      <c r="CDZ56" s="29"/>
      <c r="CEA56" s="29"/>
      <c r="CEB56" s="29"/>
      <c r="CEC56" s="29"/>
      <c r="CED56" s="29"/>
      <c r="CEE56" s="29"/>
      <c r="CEF56" s="29"/>
      <c r="CEG56" s="29"/>
      <c r="CEH56" s="29"/>
      <c r="CEI56" s="29"/>
      <c r="CEJ56" s="29"/>
      <c r="CEK56" s="29"/>
      <c r="CEL56" s="29"/>
      <c r="CEM56" s="29"/>
      <c r="CEN56" s="29"/>
      <c r="CEO56" s="29"/>
      <c r="CEP56" s="29"/>
      <c r="CEQ56" s="29"/>
      <c r="CER56" s="29"/>
      <c r="CES56" s="29"/>
      <c r="CET56" s="29"/>
      <c r="CEU56" s="29"/>
      <c r="CEV56" s="29"/>
      <c r="CEW56" s="29"/>
      <c r="CEX56" s="29"/>
      <c r="CEY56" s="29"/>
      <c r="CEZ56" s="29"/>
      <c r="CFA56" s="29"/>
      <c r="CFB56" s="29"/>
      <c r="CFC56" s="29"/>
      <c r="CFD56" s="29"/>
      <c r="CFE56" s="29"/>
      <c r="CFF56" s="29"/>
      <c r="CFG56" s="29"/>
      <c r="CFH56" s="29"/>
      <c r="CFI56" s="29"/>
      <c r="CFJ56" s="29"/>
      <c r="CFK56" s="29"/>
      <c r="CFL56" s="29"/>
      <c r="CFM56" s="29"/>
      <c r="CFN56" s="29"/>
      <c r="CFO56" s="29"/>
      <c r="CFP56" s="29"/>
      <c r="CFQ56" s="29"/>
      <c r="CFR56" s="29"/>
      <c r="CFS56" s="29"/>
      <c r="CFT56" s="29"/>
      <c r="CFU56" s="29"/>
      <c r="CFV56" s="29"/>
      <c r="CFW56" s="29"/>
      <c r="CFX56" s="29"/>
      <c r="CFY56" s="29"/>
      <c r="CFZ56" s="29"/>
      <c r="CGA56" s="29"/>
      <c r="CGB56" s="29"/>
      <c r="CGC56" s="29"/>
      <c r="CGD56" s="29"/>
      <c r="CGE56" s="29"/>
      <c r="CGF56" s="29"/>
      <c r="CGG56" s="29"/>
      <c r="CGH56" s="29"/>
      <c r="CGI56" s="29"/>
      <c r="CGJ56" s="29"/>
      <c r="CGK56" s="29"/>
      <c r="CGL56" s="29"/>
      <c r="CGM56" s="29"/>
      <c r="CGN56" s="29"/>
      <c r="CGO56" s="29"/>
      <c r="CGP56" s="29"/>
      <c r="CGQ56" s="29"/>
      <c r="CGR56" s="29"/>
      <c r="CGS56" s="29"/>
      <c r="CGT56" s="29"/>
      <c r="CGU56" s="29"/>
      <c r="CGV56" s="29"/>
      <c r="CGW56" s="29"/>
      <c r="CGX56" s="29"/>
      <c r="CGY56" s="29"/>
      <c r="CGZ56" s="29"/>
      <c r="CHA56" s="29"/>
      <c r="CHB56" s="29"/>
      <c r="CHC56" s="29"/>
      <c r="CHD56" s="29"/>
      <c r="CHE56" s="29"/>
      <c r="CHF56" s="29"/>
      <c r="CHG56" s="29"/>
      <c r="CHH56" s="29"/>
      <c r="CHI56" s="29"/>
      <c r="CHJ56" s="29"/>
      <c r="CHK56" s="29"/>
      <c r="CHL56" s="29"/>
      <c r="CHM56" s="29"/>
      <c r="CHN56" s="29"/>
      <c r="CHO56" s="29"/>
      <c r="CHP56" s="29"/>
      <c r="CHQ56" s="29"/>
      <c r="CHR56" s="29"/>
      <c r="CHS56" s="29"/>
      <c r="CHT56" s="29"/>
      <c r="CHU56" s="29"/>
      <c r="CHV56" s="29"/>
      <c r="CHW56" s="29"/>
      <c r="CHX56" s="29"/>
      <c r="CHY56" s="29"/>
      <c r="CHZ56" s="29"/>
      <c r="CIA56" s="29"/>
      <c r="CIB56" s="29"/>
      <c r="CIC56" s="29"/>
      <c r="CID56" s="29"/>
      <c r="CIE56" s="29"/>
      <c r="CIF56" s="29"/>
      <c r="CIG56" s="29"/>
      <c r="CIH56" s="29"/>
      <c r="CII56" s="29"/>
      <c r="CIJ56" s="29"/>
      <c r="CIK56" s="29"/>
      <c r="CIL56" s="29"/>
      <c r="CIM56" s="29"/>
      <c r="CIN56" s="29"/>
      <c r="CIO56" s="29"/>
      <c r="CIP56" s="29"/>
      <c r="CIQ56" s="29"/>
      <c r="CIR56" s="29"/>
      <c r="CIS56" s="29"/>
      <c r="CIT56" s="29"/>
      <c r="CIU56" s="29"/>
      <c r="CIV56" s="29"/>
      <c r="CIW56" s="29"/>
      <c r="CIX56" s="29"/>
      <c r="CIY56" s="29"/>
      <c r="CIZ56" s="29"/>
      <c r="CJA56" s="29"/>
      <c r="CJB56" s="29"/>
      <c r="CJC56" s="29"/>
      <c r="CJD56" s="29"/>
      <c r="CJE56" s="29"/>
      <c r="CJF56" s="29"/>
      <c r="CJG56" s="29"/>
      <c r="CJH56" s="29"/>
      <c r="CJI56" s="29"/>
      <c r="CJJ56" s="29"/>
      <c r="CJK56" s="29"/>
      <c r="CJL56" s="29"/>
      <c r="CJM56" s="29"/>
      <c r="CJN56" s="29"/>
      <c r="CJO56" s="29"/>
      <c r="CJP56" s="29"/>
      <c r="CJQ56" s="29"/>
      <c r="CJR56" s="29"/>
      <c r="CJS56" s="29"/>
      <c r="CJT56" s="29"/>
      <c r="CJU56" s="29"/>
      <c r="CJV56" s="29"/>
      <c r="CJW56" s="29"/>
      <c r="CJX56" s="29"/>
      <c r="CJY56" s="29"/>
      <c r="CJZ56" s="29"/>
      <c r="CKA56" s="29"/>
      <c r="CKB56" s="29"/>
      <c r="CKC56" s="29"/>
      <c r="CKD56" s="29"/>
      <c r="CKE56" s="29"/>
      <c r="CKF56" s="29"/>
      <c r="CKG56" s="29"/>
      <c r="CKH56" s="29"/>
      <c r="CKI56" s="29"/>
      <c r="CKJ56" s="29"/>
      <c r="CKK56" s="29"/>
      <c r="CKL56" s="29"/>
      <c r="CKM56" s="29"/>
      <c r="CKN56" s="29"/>
      <c r="CKO56" s="29"/>
      <c r="CKP56" s="29"/>
      <c r="CKQ56" s="29"/>
      <c r="CKR56" s="29"/>
      <c r="CKS56" s="29"/>
      <c r="CKT56" s="29"/>
      <c r="CKU56" s="29"/>
      <c r="CKV56" s="29"/>
      <c r="CKW56" s="29"/>
      <c r="CKX56" s="29"/>
      <c r="CKY56" s="29"/>
      <c r="CKZ56" s="29"/>
      <c r="CLA56" s="29"/>
      <c r="CLB56" s="29"/>
      <c r="CLC56" s="29"/>
      <c r="CLD56" s="29"/>
      <c r="CLE56" s="29"/>
      <c r="CLF56" s="29"/>
      <c r="CLG56" s="29"/>
      <c r="CLH56" s="29"/>
      <c r="CLI56" s="29"/>
      <c r="CLJ56" s="29"/>
      <c r="CLK56" s="29"/>
      <c r="CLL56" s="29"/>
      <c r="CLM56" s="29"/>
      <c r="CLN56" s="29"/>
      <c r="CLO56" s="29"/>
      <c r="CLP56" s="29"/>
      <c r="CLQ56" s="29"/>
      <c r="CLR56" s="29"/>
      <c r="CLS56" s="29"/>
      <c r="CLT56" s="29"/>
      <c r="CLU56" s="29"/>
      <c r="CLV56" s="29"/>
      <c r="CLW56" s="29"/>
      <c r="CLX56" s="29"/>
      <c r="CLY56" s="29"/>
      <c r="CLZ56" s="29"/>
      <c r="CMA56" s="29"/>
      <c r="CMB56" s="29"/>
      <c r="CMC56" s="29"/>
      <c r="CMD56" s="29"/>
      <c r="CME56" s="29"/>
      <c r="CMF56" s="29"/>
      <c r="CMG56" s="29"/>
      <c r="CMH56" s="29"/>
      <c r="CMI56" s="29"/>
      <c r="CMJ56" s="29"/>
      <c r="CMK56" s="29"/>
      <c r="CML56" s="29"/>
      <c r="CMM56" s="29"/>
      <c r="CMN56" s="29"/>
      <c r="CMO56" s="29"/>
      <c r="CMP56" s="29"/>
      <c r="CMQ56" s="29"/>
      <c r="CMR56" s="29"/>
      <c r="CMS56" s="29"/>
      <c r="CMT56" s="29"/>
      <c r="CMU56" s="29"/>
      <c r="CMV56" s="29"/>
      <c r="CMW56" s="29"/>
      <c r="CMX56" s="29"/>
      <c r="CMY56" s="29"/>
      <c r="CMZ56" s="29"/>
      <c r="CNA56" s="29"/>
      <c r="CNB56" s="29"/>
      <c r="CNC56" s="29"/>
      <c r="CND56" s="29"/>
      <c r="CNE56" s="29"/>
      <c r="CNF56" s="29"/>
      <c r="CNG56" s="29"/>
      <c r="CNH56" s="29"/>
      <c r="CNI56" s="29"/>
      <c r="CNJ56" s="29"/>
      <c r="CNK56" s="29"/>
      <c r="CNL56" s="29"/>
      <c r="CNM56" s="29"/>
      <c r="CNN56" s="29"/>
      <c r="CNO56" s="29"/>
      <c r="CNP56" s="29"/>
      <c r="CNQ56" s="29"/>
      <c r="CNR56" s="29"/>
      <c r="CNS56" s="29"/>
      <c r="CNT56" s="29"/>
      <c r="CNU56" s="29"/>
      <c r="CNV56" s="29"/>
      <c r="CNW56" s="29"/>
      <c r="CNX56" s="29"/>
      <c r="CNY56" s="29"/>
      <c r="CNZ56" s="29"/>
      <c r="COA56" s="29"/>
      <c r="COB56" s="29"/>
      <c r="COC56" s="29"/>
      <c r="COD56" s="29"/>
      <c r="COE56" s="29"/>
      <c r="COF56" s="29"/>
      <c r="COG56" s="29"/>
      <c r="COH56" s="29"/>
      <c r="COI56" s="29"/>
      <c r="COJ56" s="29"/>
      <c r="COK56" s="29"/>
      <c r="COL56" s="29"/>
      <c r="COM56" s="29"/>
      <c r="CON56" s="29"/>
      <c r="COO56" s="29"/>
      <c r="COP56" s="29"/>
      <c r="COQ56" s="29"/>
      <c r="COR56" s="29"/>
      <c r="COS56" s="29"/>
      <c r="COT56" s="29"/>
      <c r="COU56" s="29"/>
      <c r="COV56" s="29"/>
      <c r="COW56" s="29"/>
      <c r="COX56" s="29"/>
      <c r="COY56" s="29"/>
      <c r="COZ56" s="29"/>
      <c r="CPA56" s="29"/>
      <c r="CPB56" s="29"/>
      <c r="CPC56" s="29"/>
      <c r="CPD56" s="29"/>
      <c r="CPE56" s="29"/>
      <c r="CPF56" s="29"/>
      <c r="CPG56" s="29"/>
      <c r="CPH56" s="29"/>
      <c r="CPI56" s="29"/>
      <c r="CPJ56" s="29"/>
      <c r="CPK56" s="29"/>
      <c r="CPL56" s="29"/>
      <c r="CPM56" s="29"/>
      <c r="CPN56" s="29"/>
      <c r="CPO56" s="29"/>
      <c r="CPP56" s="29"/>
      <c r="CPQ56" s="29"/>
      <c r="CPR56" s="29"/>
      <c r="CPS56" s="29"/>
      <c r="CPT56" s="29"/>
      <c r="CPU56" s="29"/>
      <c r="CPV56" s="29"/>
      <c r="CPW56" s="29"/>
      <c r="CPX56" s="29"/>
      <c r="CPY56" s="29"/>
      <c r="CPZ56" s="29"/>
      <c r="CQA56" s="29"/>
      <c r="CQB56" s="29"/>
      <c r="CQC56" s="29"/>
      <c r="CQD56" s="29"/>
      <c r="CQE56" s="29"/>
      <c r="CQF56" s="29"/>
      <c r="CQG56" s="29"/>
      <c r="CQH56" s="29"/>
      <c r="CQI56" s="29"/>
      <c r="CQJ56" s="29"/>
      <c r="CQK56" s="29"/>
      <c r="CQL56" s="29"/>
      <c r="CQM56" s="29"/>
      <c r="CQN56" s="29"/>
      <c r="CQO56" s="29"/>
      <c r="CQP56" s="29"/>
      <c r="CQQ56" s="29"/>
      <c r="CQR56" s="29"/>
      <c r="CQS56" s="29"/>
      <c r="CQT56" s="29"/>
      <c r="CQU56" s="29"/>
      <c r="CQV56" s="29"/>
      <c r="CQW56" s="29"/>
      <c r="CQX56" s="29"/>
      <c r="CQY56" s="29"/>
      <c r="CQZ56" s="29"/>
      <c r="CRA56" s="29"/>
      <c r="CRB56" s="29"/>
      <c r="CRC56" s="29"/>
      <c r="CRD56" s="29"/>
      <c r="CRE56" s="29"/>
      <c r="CRF56" s="29"/>
      <c r="CRG56" s="29"/>
      <c r="CRH56" s="29"/>
      <c r="CRI56" s="29"/>
      <c r="CRJ56" s="29"/>
      <c r="CRK56" s="29"/>
      <c r="CRL56" s="29"/>
      <c r="CRM56" s="29"/>
      <c r="CRN56" s="29"/>
      <c r="CRO56" s="29"/>
      <c r="CRP56" s="29"/>
      <c r="CRQ56" s="29"/>
      <c r="CRR56" s="29"/>
      <c r="CRS56" s="29"/>
      <c r="CRT56" s="29"/>
      <c r="CRU56" s="29"/>
      <c r="CRV56" s="29"/>
      <c r="CRW56" s="29"/>
      <c r="CRX56" s="29"/>
      <c r="CRY56" s="29"/>
      <c r="CRZ56" s="29"/>
      <c r="CSA56" s="29"/>
      <c r="CSB56" s="29"/>
      <c r="CSC56" s="29"/>
      <c r="CSD56" s="29"/>
      <c r="CSE56" s="29"/>
      <c r="CSF56" s="29"/>
      <c r="CSG56" s="29"/>
      <c r="CSH56" s="29"/>
      <c r="CSI56" s="29"/>
      <c r="CSJ56" s="29"/>
      <c r="CSK56" s="29"/>
      <c r="CSL56" s="29"/>
      <c r="CSM56" s="29"/>
      <c r="CSN56" s="29"/>
      <c r="CSO56" s="29"/>
      <c r="CSP56" s="29"/>
      <c r="CSQ56" s="29"/>
      <c r="CSR56" s="29"/>
      <c r="CSS56" s="29"/>
      <c r="CST56" s="29"/>
      <c r="CSU56" s="29"/>
      <c r="CSV56" s="29"/>
      <c r="CSW56" s="29"/>
      <c r="CSX56" s="29"/>
      <c r="CSY56" s="29"/>
      <c r="CSZ56" s="29"/>
      <c r="CTA56" s="29"/>
      <c r="CTB56" s="29"/>
      <c r="CTC56" s="29"/>
      <c r="CTD56" s="29"/>
      <c r="CTE56" s="29"/>
      <c r="CTF56" s="29"/>
      <c r="CTG56" s="29"/>
      <c r="CTH56" s="29"/>
      <c r="CTI56" s="29"/>
      <c r="CTJ56" s="29"/>
      <c r="CTK56" s="29"/>
      <c r="CTL56" s="29"/>
      <c r="CTM56" s="29"/>
      <c r="CTN56" s="29"/>
      <c r="CTO56" s="29"/>
      <c r="CTP56" s="29"/>
      <c r="CTQ56" s="29"/>
      <c r="CTR56" s="29"/>
      <c r="CTS56" s="29"/>
      <c r="CTT56" s="29"/>
      <c r="CTU56" s="29"/>
      <c r="CTV56" s="29"/>
      <c r="CTW56" s="29"/>
      <c r="CTX56" s="29"/>
      <c r="CTY56" s="29"/>
      <c r="CTZ56" s="29"/>
      <c r="CUA56" s="29"/>
      <c r="CUB56" s="29"/>
      <c r="CUC56" s="29"/>
      <c r="CUD56" s="29"/>
      <c r="CUE56" s="29"/>
      <c r="CUF56" s="29"/>
      <c r="CUG56" s="29"/>
      <c r="CUH56" s="29"/>
      <c r="CUI56" s="29"/>
      <c r="CUJ56" s="29"/>
      <c r="CUK56" s="29"/>
      <c r="CUL56" s="29"/>
      <c r="CUM56" s="29"/>
      <c r="CUN56" s="29"/>
      <c r="CUO56" s="29"/>
      <c r="CUP56" s="29"/>
      <c r="CUQ56" s="29"/>
      <c r="CUR56" s="29"/>
      <c r="CUS56" s="29"/>
      <c r="CUT56" s="29"/>
      <c r="CUU56" s="29"/>
      <c r="CUV56" s="29"/>
      <c r="CUW56" s="29"/>
      <c r="CUX56" s="29"/>
      <c r="CUY56" s="29"/>
      <c r="CUZ56" s="29"/>
      <c r="CVA56" s="29"/>
      <c r="CVB56" s="29"/>
      <c r="CVC56" s="29"/>
      <c r="CVD56" s="29"/>
      <c r="CVE56" s="29"/>
      <c r="CVF56" s="29"/>
      <c r="CVG56" s="29"/>
      <c r="CVH56" s="29"/>
      <c r="CVI56" s="29"/>
      <c r="CVJ56" s="29"/>
      <c r="CVK56" s="29"/>
      <c r="CVL56" s="29"/>
      <c r="CVM56" s="29"/>
      <c r="CVN56" s="29"/>
      <c r="CVO56" s="29"/>
      <c r="CVP56" s="29"/>
      <c r="CVQ56" s="29"/>
      <c r="CVR56" s="29"/>
      <c r="CVS56" s="29"/>
      <c r="CVT56" s="29"/>
      <c r="CVU56" s="29"/>
      <c r="CVV56" s="29"/>
      <c r="CVW56" s="29"/>
      <c r="CVX56" s="29"/>
      <c r="CVY56" s="29"/>
      <c r="CVZ56" s="29"/>
      <c r="CWA56" s="29"/>
      <c r="CWB56" s="29"/>
      <c r="CWC56" s="29"/>
      <c r="CWD56" s="29"/>
      <c r="CWE56" s="29"/>
      <c r="CWF56" s="29"/>
      <c r="CWG56" s="29"/>
      <c r="CWH56" s="29"/>
      <c r="CWI56" s="29"/>
      <c r="CWJ56" s="29"/>
      <c r="CWK56" s="29"/>
      <c r="CWL56" s="29"/>
      <c r="CWM56" s="29"/>
      <c r="CWN56" s="29"/>
      <c r="CWO56" s="29"/>
      <c r="CWP56" s="29"/>
      <c r="CWQ56" s="29"/>
      <c r="CWR56" s="29"/>
      <c r="CWS56" s="29"/>
      <c r="CWT56" s="29"/>
      <c r="CWU56" s="29"/>
      <c r="CWV56" s="29"/>
      <c r="CWW56" s="29"/>
      <c r="CWX56" s="29"/>
      <c r="CWY56" s="29"/>
      <c r="CWZ56" s="29"/>
      <c r="CXA56" s="29"/>
      <c r="CXB56" s="29"/>
      <c r="CXC56" s="29"/>
      <c r="CXD56" s="29"/>
      <c r="CXE56" s="29"/>
      <c r="CXF56" s="29"/>
      <c r="CXG56" s="29"/>
      <c r="CXH56" s="29"/>
      <c r="CXI56" s="29"/>
      <c r="CXJ56" s="29"/>
      <c r="CXK56" s="29"/>
      <c r="CXL56" s="29"/>
      <c r="CXM56" s="29"/>
      <c r="CXN56" s="29"/>
      <c r="CXO56" s="29"/>
      <c r="CXP56" s="29"/>
      <c r="CXQ56" s="29"/>
      <c r="CXR56" s="29"/>
      <c r="CXS56" s="29"/>
      <c r="CXT56" s="29"/>
      <c r="CXU56" s="29"/>
      <c r="CXV56" s="29"/>
      <c r="CXW56" s="29"/>
      <c r="CXX56" s="29"/>
      <c r="CXY56" s="29"/>
      <c r="CXZ56" s="29"/>
      <c r="CYA56" s="29"/>
      <c r="CYB56" s="29"/>
      <c r="CYC56" s="29"/>
      <c r="CYD56" s="29"/>
      <c r="CYE56" s="29"/>
      <c r="CYF56" s="29"/>
      <c r="CYG56" s="29"/>
      <c r="CYH56" s="29"/>
      <c r="CYI56" s="29"/>
      <c r="CYJ56" s="29"/>
      <c r="CYK56" s="29"/>
      <c r="CYL56" s="29"/>
      <c r="CYM56" s="29"/>
      <c r="CYN56" s="29"/>
      <c r="CYO56" s="29"/>
      <c r="CYP56" s="29"/>
      <c r="CYQ56" s="29"/>
      <c r="CYR56" s="29"/>
      <c r="CYS56" s="29"/>
      <c r="CYT56" s="29"/>
      <c r="CYU56" s="29"/>
      <c r="CYV56" s="29"/>
      <c r="CYW56" s="29"/>
      <c r="CYX56" s="29"/>
      <c r="CYY56" s="29"/>
      <c r="CYZ56" s="29"/>
      <c r="CZA56" s="29"/>
      <c r="CZB56" s="29"/>
      <c r="CZC56" s="29"/>
      <c r="CZD56" s="29"/>
      <c r="CZE56" s="29"/>
      <c r="CZF56" s="29"/>
      <c r="CZG56" s="29"/>
      <c r="CZH56" s="29"/>
      <c r="CZI56" s="29"/>
      <c r="CZJ56" s="29"/>
      <c r="CZK56" s="29"/>
      <c r="CZL56" s="29"/>
      <c r="CZM56" s="29"/>
      <c r="CZN56" s="29"/>
      <c r="CZO56" s="29"/>
      <c r="CZP56" s="29"/>
      <c r="CZQ56" s="29"/>
      <c r="CZR56" s="29"/>
      <c r="CZS56" s="29"/>
      <c r="CZT56" s="29"/>
      <c r="CZU56" s="29"/>
      <c r="CZV56" s="29"/>
      <c r="CZW56" s="29"/>
      <c r="CZX56" s="29"/>
      <c r="CZY56" s="29"/>
      <c r="CZZ56" s="29"/>
      <c r="DAA56" s="29"/>
      <c r="DAB56" s="29"/>
      <c r="DAC56" s="29"/>
      <c r="DAD56" s="29"/>
      <c r="DAE56" s="29"/>
      <c r="DAF56" s="29"/>
      <c r="DAG56" s="29"/>
      <c r="DAH56" s="29"/>
      <c r="DAI56" s="29"/>
      <c r="DAJ56" s="29"/>
      <c r="DAK56" s="29"/>
      <c r="DAL56" s="29"/>
      <c r="DAM56" s="29"/>
      <c r="DAN56" s="29"/>
      <c r="DAO56" s="29"/>
      <c r="DAP56" s="29"/>
      <c r="DAQ56" s="29"/>
      <c r="DAR56" s="29"/>
      <c r="DAS56" s="29"/>
      <c r="DAT56" s="29"/>
      <c r="DAU56" s="29"/>
      <c r="DAV56" s="29"/>
      <c r="DAW56" s="29"/>
      <c r="DAX56" s="29"/>
      <c r="DAY56" s="29"/>
      <c r="DAZ56" s="29"/>
      <c r="DBA56" s="29"/>
      <c r="DBB56" s="29"/>
      <c r="DBC56" s="29"/>
      <c r="DBD56" s="29"/>
      <c r="DBE56" s="29"/>
      <c r="DBF56" s="29"/>
      <c r="DBG56" s="29"/>
      <c r="DBH56" s="29"/>
      <c r="DBI56" s="29"/>
      <c r="DBJ56" s="29"/>
      <c r="DBK56" s="29"/>
      <c r="DBL56" s="29"/>
      <c r="DBM56" s="29"/>
      <c r="DBN56" s="29"/>
      <c r="DBO56" s="29"/>
      <c r="DBP56" s="29"/>
      <c r="DBQ56" s="29"/>
      <c r="DBR56" s="29"/>
      <c r="DBS56" s="29"/>
      <c r="DBT56" s="29"/>
      <c r="DBU56" s="29"/>
      <c r="DBV56" s="29"/>
      <c r="DBW56" s="29"/>
      <c r="DBX56" s="29"/>
      <c r="DBY56" s="29"/>
      <c r="DBZ56" s="29"/>
      <c r="DCA56" s="29"/>
      <c r="DCB56" s="29"/>
      <c r="DCC56" s="29"/>
      <c r="DCD56" s="29"/>
      <c r="DCE56" s="29"/>
      <c r="DCF56" s="29"/>
      <c r="DCG56" s="29"/>
      <c r="DCH56" s="29"/>
      <c r="DCI56" s="29"/>
      <c r="DCJ56" s="29"/>
      <c r="DCK56" s="29"/>
      <c r="DCL56" s="29"/>
      <c r="DCM56" s="29"/>
      <c r="DCN56" s="29"/>
      <c r="DCO56" s="29"/>
      <c r="DCP56" s="29"/>
      <c r="DCQ56" s="29"/>
      <c r="DCR56" s="29"/>
      <c r="DCS56" s="29"/>
      <c r="DCT56" s="29"/>
      <c r="DCU56" s="29"/>
      <c r="DCV56" s="29"/>
      <c r="DCW56" s="29"/>
      <c r="DCX56" s="29"/>
      <c r="DCY56" s="29"/>
      <c r="DCZ56" s="29"/>
      <c r="DDA56" s="29"/>
      <c r="DDB56" s="29"/>
      <c r="DDC56" s="29"/>
      <c r="DDD56" s="29"/>
      <c r="DDE56" s="29"/>
      <c r="DDF56" s="29"/>
      <c r="DDG56" s="29"/>
      <c r="DDH56" s="29"/>
      <c r="DDI56" s="29"/>
      <c r="DDJ56" s="29"/>
      <c r="DDK56" s="29"/>
      <c r="DDL56" s="29"/>
      <c r="DDM56" s="29"/>
      <c r="DDN56" s="29"/>
      <c r="DDO56" s="29"/>
      <c r="DDP56" s="29"/>
      <c r="DDQ56" s="29"/>
      <c r="DDR56" s="29"/>
      <c r="DDS56" s="29"/>
      <c r="DDT56" s="29"/>
      <c r="DDU56" s="29"/>
      <c r="DDV56" s="29"/>
      <c r="DDW56" s="29"/>
      <c r="DDX56" s="29"/>
      <c r="DDY56" s="29"/>
      <c r="DDZ56" s="29"/>
      <c r="DEA56" s="29"/>
      <c r="DEB56" s="29"/>
      <c r="DEC56" s="29"/>
      <c r="DED56" s="29"/>
      <c r="DEE56" s="29"/>
      <c r="DEF56" s="29"/>
      <c r="DEG56" s="29"/>
      <c r="DEH56" s="29"/>
      <c r="DEI56" s="29"/>
      <c r="DEJ56" s="29"/>
      <c r="DEK56" s="29"/>
      <c r="DEL56" s="29"/>
      <c r="DEM56" s="29"/>
      <c r="DEN56" s="29"/>
      <c r="DEO56" s="29"/>
      <c r="DEP56" s="29"/>
      <c r="DEQ56" s="29"/>
      <c r="DER56" s="29"/>
      <c r="DES56" s="29"/>
      <c r="DET56" s="29"/>
      <c r="DEU56" s="29"/>
      <c r="DEV56" s="29"/>
      <c r="DEW56" s="29"/>
      <c r="DEX56" s="29"/>
      <c r="DEY56" s="29"/>
      <c r="DEZ56" s="29"/>
      <c r="DFA56" s="29"/>
      <c r="DFB56" s="29"/>
      <c r="DFC56" s="29"/>
      <c r="DFD56" s="29"/>
      <c r="DFE56" s="29"/>
      <c r="DFF56" s="29"/>
      <c r="DFG56" s="29"/>
      <c r="DFH56" s="29"/>
      <c r="DFI56" s="29"/>
      <c r="DFJ56" s="29"/>
      <c r="DFK56" s="29"/>
      <c r="DFL56" s="29"/>
      <c r="DFM56" s="29"/>
      <c r="DFN56" s="29"/>
      <c r="DFO56" s="29"/>
      <c r="DFP56" s="29"/>
      <c r="DFQ56" s="29"/>
      <c r="DFR56" s="29"/>
      <c r="DFS56" s="29"/>
      <c r="DFT56" s="29"/>
      <c r="DFU56" s="29"/>
      <c r="DFV56" s="29"/>
      <c r="DFW56" s="29"/>
      <c r="DFX56" s="29"/>
      <c r="DFY56" s="29"/>
      <c r="DFZ56" s="29"/>
      <c r="DGA56" s="29"/>
      <c r="DGB56" s="29"/>
      <c r="DGC56" s="29"/>
      <c r="DGD56" s="29"/>
      <c r="DGE56" s="29"/>
      <c r="DGF56" s="29"/>
      <c r="DGG56" s="29"/>
      <c r="DGH56" s="29"/>
      <c r="DGI56" s="29"/>
      <c r="DGJ56" s="29"/>
      <c r="DGK56" s="29"/>
      <c r="DGL56" s="29"/>
      <c r="DGM56" s="29"/>
      <c r="DGN56" s="29"/>
      <c r="DGO56" s="29"/>
      <c r="DGP56" s="29"/>
      <c r="DGQ56" s="29"/>
      <c r="DGR56" s="29"/>
      <c r="DGS56" s="29"/>
      <c r="DGT56" s="29"/>
      <c r="DGU56" s="29"/>
      <c r="DGV56" s="29"/>
      <c r="DGW56" s="29"/>
      <c r="DGX56" s="29"/>
      <c r="DGY56" s="29"/>
      <c r="DGZ56" s="29"/>
      <c r="DHA56" s="29"/>
      <c r="DHB56" s="29"/>
      <c r="DHC56" s="29"/>
      <c r="DHD56" s="29"/>
      <c r="DHE56" s="29"/>
      <c r="DHF56" s="29"/>
      <c r="DHG56" s="29"/>
      <c r="DHH56" s="29"/>
      <c r="DHI56" s="29"/>
      <c r="DHJ56" s="29"/>
      <c r="DHK56" s="29"/>
      <c r="DHL56" s="29"/>
      <c r="DHM56" s="29"/>
      <c r="DHN56" s="29"/>
      <c r="DHO56" s="29"/>
      <c r="DHP56" s="29"/>
      <c r="DHQ56" s="29"/>
      <c r="DHR56" s="29"/>
      <c r="DHS56" s="29"/>
      <c r="DHT56" s="29"/>
      <c r="DHU56" s="29"/>
      <c r="DHV56" s="29"/>
      <c r="DHW56" s="29"/>
      <c r="DHX56" s="29"/>
      <c r="DHY56" s="29"/>
      <c r="DHZ56" s="29"/>
      <c r="DIA56" s="29"/>
      <c r="DIB56" s="29"/>
      <c r="DIC56" s="29"/>
      <c r="DID56" s="29"/>
      <c r="DIE56" s="29"/>
      <c r="DIF56" s="29"/>
      <c r="DIG56" s="29"/>
      <c r="DIH56" s="29"/>
      <c r="DII56" s="29"/>
      <c r="DIJ56" s="29"/>
      <c r="DIK56" s="29"/>
      <c r="DIL56" s="29"/>
      <c r="DIM56" s="29"/>
      <c r="DIN56" s="29"/>
      <c r="DIO56" s="29"/>
      <c r="DIP56" s="29"/>
      <c r="DIQ56" s="29"/>
      <c r="DIR56" s="29"/>
      <c r="DIS56" s="29"/>
      <c r="DIT56" s="29"/>
      <c r="DIU56" s="29"/>
      <c r="DIV56" s="29"/>
      <c r="DIW56" s="29"/>
      <c r="DIX56" s="29"/>
      <c r="DIY56" s="29"/>
      <c r="DIZ56" s="29"/>
      <c r="DJA56" s="29"/>
      <c r="DJB56" s="29"/>
      <c r="DJC56" s="29"/>
      <c r="DJD56" s="29"/>
      <c r="DJE56" s="29"/>
      <c r="DJF56" s="29"/>
      <c r="DJG56" s="29"/>
      <c r="DJH56" s="29"/>
      <c r="DJI56" s="29"/>
      <c r="DJJ56" s="29"/>
      <c r="DJK56" s="29"/>
      <c r="DJL56" s="29"/>
      <c r="DJM56" s="29"/>
      <c r="DJN56" s="29"/>
      <c r="DJO56" s="29"/>
      <c r="DJP56" s="29"/>
      <c r="DJQ56" s="29"/>
      <c r="DJR56" s="29"/>
      <c r="DJS56" s="29"/>
      <c r="DJT56" s="29"/>
      <c r="DJU56" s="29"/>
      <c r="DJV56" s="29"/>
      <c r="DJW56" s="29"/>
      <c r="DJX56" s="29"/>
      <c r="DJY56" s="29"/>
      <c r="DJZ56" s="29"/>
      <c r="DKA56" s="29"/>
      <c r="DKB56" s="29"/>
      <c r="DKC56" s="29"/>
      <c r="DKD56" s="29"/>
      <c r="DKE56" s="29"/>
      <c r="DKF56" s="29"/>
      <c r="DKG56" s="29"/>
      <c r="DKH56" s="29"/>
      <c r="DKI56" s="29"/>
      <c r="DKJ56" s="29"/>
      <c r="DKK56" s="29"/>
      <c r="DKL56" s="29"/>
      <c r="DKM56" s="29"/>
      <c r="DKN56" s="29"/>
      <c r="DKO56" s="29"/>
      <c r="DKP56" s="29"/>
      <c r="DKQ56" s="29"/>
      <c r="DKR56" s="29"/>
      <c r="DKS56" s="29"/>
      <c r="DKT56" s="29"/>
      <c r="DKU56" s="29"/>
      <c r="DKV56" s="29"/>
      <c r="DKW56" s="29"/>
      <c r="DKX56" s="29"/>
      <c r="DKY56" s="29"/>
      <c r="DKZ56" s="29"/>
      <c r="DLA56" s="29"/>
      <c r="DLB56" s="29"/>
      <c r="DLC56" s="29"/>
      <c r="DLD56" s="29"/>
      <c r="DLE56" s="29"/>
      <c r="DLF56" s="29"/>
      <c r="DLG56" s="29"/>
      <c r="DLH56" s="29"/>
      <c r="DLI56" s="29"/>
      <c r="DLJ56" s="29"/>
      <c r="DLK56" s="29"/>
      <c r="DLL56" s="29"/>
      <c r="DLM56" s="29"/>
      <c r="DLN56" s="29"/>
      <c r="DLO56" s="29"/>
      <c r="DLP56" s="29"/>
      <c r="DLQ56" s="29"/>
      <c r="DLR56" s="29"/>
      <c r="DLS56" s="29"/>
      <c r="DLT56" s="29"/>
      <c r="DLU56" s="29"/>
      <c r="DLV56" s="29"/>
      <c r="DLW56" s="29"/>
      <c r="DLX56" s="29"/>
      <c r="DLY56" s="29"/>
      <c r="DLZ56" s="29"/>
      <c r="DMA56" s="29"/>
      <c r="DMB56" s="29"/>
      <c r="DMC56" s="29"/>
      <c r="DMD56" s="29"/>
      <c r="DME56" s="29"/>
      <c r="DMF56" s="29"/>
      <c r="DMG56" s="29"/>
      <c r="DMH56" s="29"/>
      <c r="DMI56" s="29"/>
      <c r="DMJ56" s="29"/>
      <c r="DMK56" s="29"/>
      <c r="DML56" s="29"/>
      <c r="DMM56" s="29"/>
      <c r="DMN56" s="29"/>
      <c r="DMO56" s="29"/>
      <c r="DMP56" s="29"/>
      <c r="DMQ56" s="29"/>
      <c r="DMR56" s="29"/>
      <c r="DMS56" s="29"/>
      <c r="DMT56" s="29"/>
      <c r="DMU56" s="29"/>
      <c r="DMV56" s="29"/>
      <c r="DMW56" s="29"/>
      <c r="DMX56" s="29"/>
      <c r="DMY56" s="29"/>
      <c r="DMZ56" s="29"/>
      <c r="DNA56" s="29"/>
      <c r="DNB56" s="29"/>
      <c r="DNC56" s="29"/>
      <c r="DND56" s="29"/>
      <c r="DNE56" s="29"/>
      <c r="DNF56" s="29"/>
      <c r="DNG56" s="29"/>
      <c r="DNH56" s="29"/>
      <c r="DNI56" s="29"/>
      <c r="DNJ56" s="29"/>
      <c r="DNK56" s="29"/>
      <c r="DNL56" s="29"/>
      <c r="DNM56" s="29"/>
      <c r="DNN56" s="29"/>
      <c r="DNO56" s="29"/>
      <c r="DNP56" s="29"/>
      <c r="DNQ56" s="29"/>
      <c r="DNR56" s="29"/>
      <c r="DNS56" s="29"/>
      <c r="DNT56" s="29"/>
      <c r="DNU56" s="29"/>
      <c r="DNV56" s="29"/>
      <c r="DNW56" s="29"/>
      <c r="DNX56" s="29"/>
      <c r="DNY56" s="29"/>
      <c r="DNZ56" s="29"/>
      <c r="DOA56" s="29"/>
      <c r="DOB56" s="29"/>
      <c r="DOC56" s="29"/>
      <c r="DOD56" s="29"/>
      <c r="DOE56" s="29"/>
      <c r="DOF56" s="29"/>
      <c r="DOG56" s="29"/>
      <c r="DOH56" s="29"/>
      <c r="DOI56" s="29"/>
      <c r="DOJ56" s="29"/>
      <c r="DOK56" s="29"/>
      <c r="DOL56" s="29"/>
      <c r="DOM56" s="29"/>
      <c r="DON56" s="29"/>
      <c r="DOO56" s="29"/>
      <c r="DOP56" s="29"/>
      <c r="DOQ56" s="29"/>
      <c r="DOR56" s="29"/>
      <c r="DOS56" s="29"/>
      <c r="DOT56" s="29"/>
      <c r="DOU56" s="29"/>
      <c r="DOV56" s="29"/>
      <c r="DOW56" s="29"/>
      <c r="DOX56" s="29"/>
      <c r="DOY56" s="29"/>
      <c r="DOZ56" s="29"/>
      <c r="DPA56" s="29"/>
      <c r="DPB56" s="29"/>
      <c r="DPC56" s="29"/>
      <c r="DPD56" s="29"/>
      <c r="DPE56" s="29"/>
      <c r="DPF56" s="29"/>
      <c r="DPG56" s="29"/>
      <c r="DPH56" s="29"/>
      <c r="DPI56" s="29"/>
      <c r="DPJ56" s="29"/>
      <c r="DPK56" s="29"/>
      <c r="DPL56" s="29"/>
      <c r="DPM56" s="29"/>
      <c r="DPN56" s="29"/>
      <c r="DPO56" s="29"/>
      <c r="DPP56" s="29"/>
      <c r="DPQ56" s="29"/>
      <c r="DPR56" s="29"/>
      <c r="DPS56" s="29"/>
      <c r="DPT56" s="29"/>
      <c r="DPU56" s="29"/>
      <c r="DPV56" s="29"/>
      <c r="DPW56" s="29"/>
      <c r="DPX56" s="29"/>
      <c r="DPY56" s="29"/>
      <c r="DPZ56" s="29"/>
      <c r="DQA56" s="29"/>
      <c r="DQB56" s="29"/>
      <c r="DQC56" s="29"/>
      <c r="DQD56" s="29"/>
      <c r="DQE56" s="29"/>
      <c r="DQF56" s="29"/>
      <c r="DQG56" s="29"/>
      <c r="DQH56" s="29"/>
      <c r="DQI56" s="29"/>
      <c r="DQJ56" s="29"/>
      <c r="DQK56" s="29"/>
      <c r="DQL56" s="29"/>
      <c r="DQM56" s="29"/>
      <c r="DQN56" s="29"/>
      <c r="DQO56" s="29"/>
      <c r="DQP56" s="29"/>
      <c r="DQQ56" s="29"/>
      <c r="DQR56" s="29"/>
      <c r="DQS56" s="29"/>
      <c r="DQT56" s="29"/>
      <c r="DQU56" s="29"/>
      <c r="DQV56" s="29"/>
      <c r="DQW56" s="29"/>
      <c r="DQX56" s="29"/>
      <c r="DQY56" s="29"/>
      <c r="DQZ56" s="29"/>
      <c r="DRA56" s="29"/>
      <c r="DRB56" s="29"/>
      <c r="DRC56" s="29"/>
      <c r="DRD56" s="29"/>
      <c r="DRE56" s="29"/>
      <c r="DRF56" s="29"/>
      <c r="DRG56" s="29"/>
      <c r="DRH56" s="29"/>
      <c r="DRI56" s="29"/>
      <c r="DRJ56" s="29"/>
      <c r="DRK56" s="29"/>
      <c r="DRL56" s="29"/>
      <c r="DRM56" s="29"/>
      <c r="DRN56" s="29"/>
      <c r="DRO56" s="29"/>
      <c r="DRP56" s="29"/>
      <c r="DRQ56" s="29"/>
      <c r="DRR56" s="29"/>
      <c r="DRS56" s="29"/>
      <c r="DRT56" s="29"/>
      <c r="DRU56" s="29"/>
      <c r="DRV56" s="29"/>
      <c r="DRW56" s="29"/>
      <c r="DRX56" s="29"/>
      <c r="DRY56" s="29"/>
      <c r="DRZ56" s="29"/>
      <c r="DSA56" s="29"/>
      <c r="DSB56" s="29"/>
      <c r="DSC56" s="29"/>
      <c r="DSD56" s="29"/>
      <c r="DSE56" s="29"/>
      <c r="DSF56" s="29"/>
      <c r="DSG56" s="29"/>
      <c r="DSH56" s="29"/>
      <c r="DSI56" s="29"/>
      <c r="DSJ56" s="29"/>
      <c r="DSK56" s="29"/>
      <c r="DSL56" s="29"/>
      <c r="DSM56" s="29"/>
      <c r="DSN56" s="29"/>
      <c r="DSO56" s="29"/>
      <c r="DSP56" s="29"/>
      <c r="DSQ56" s="29"/>
      <c r="DSR56" s="29"/>
      <c r="DSS56" s="29"/>
      <c r="DST56" s="29"/>
      <c r="DSU56" s="29"/>
      <c r="DSV56" s="29"/>
      <c r="DSW56" s="29"/>
      <c r="DSX56" s="29"/>
      <c r="DSY56" s="29"/>
      <c r="DSZ56" s="29"/>
      <c r="DTA56" s="29"/>
      <c r="DTB56" s="29"/>
      <c r="DTC56" s="29"/>
      <c r="DTD56" s="29"/>
      <c r="DTE56" s="29"/>
      <c r="DTF56" s="29"/>
      <c r="DTG56" s="29"/>
      <c r="DTH56" s="29"/>
      <c r="DTI56" s="29"/>
      <c r="DTJ56" s="29"/>
      <c r="DTK56" s="29"/>
      <c r="DTL56" s="29"/>
      <c r="DTM56" s="29"/>
      <c r="DTN56" s="29"/>
      <c r="DTO56" s="29"/>
      <c r="DTP56" s="29"/>
      <c r="DTQ56" s="29"/>
      <c r="DTR56" s="29"/>
      <c r="DTS56" s="29"/>
      <c r="DTT56" s="29"/>
      <c r="DTU56" s="29"/>
      <c r="DTV56" s="29"/>
      <c r="DTW56" s="29"/>
      <c r="DTX56" s="29"/>
      <c r="DTY56" s="29"/>
      <c r="DTZ56" s="29"/>
      <c r="DUA56" s="29"/>
      <c r="DUB56" s="29"/>
      <c r="DUC56" s="29"/>
      <c r="DUD56" s="29"/>
      <c r="DUE56" s="29"/>
      <c r="DUF56" s="29"/>
      <c r="DUG56" s="29"/>
      <c r="DUH56" s="29"/>
      <c r="DUI56" s="29"/>
      <c r="DUJ56" s="29"/>
      <c r="DUK56" s="29"/>
      <c r="DUL56" s="29"/>
      <c r="DUM56" s="29"/>
      <c r="DUN56" s="29"/>
      <c r="DUO56" s="29"/>
      <c r="DUP56" s="29"/>
      <c r="DUQ56" s="29"/>
      <c r="DUR56" s="29"/>
      <c r="DUS56" s="29"/>
      <c r="DUT56" s="29"/>
      <c r="DUU56" s="29"/>
      <c r="DUV56" s="29"/>
      <c r="DUW56" s="29"/>
      <c r="DUX56" s="29"/>
      <c r="DUY56" s="29"/>
      <c r="DUZ56" s="29"/>
      <c r="DVA56" s="29"/>
      <c r="DVB56" s="29"/>
      <c r="DVC56" s="29"/>
      <c r="DVD56" s="29"/>
      <c r="DVE56" s="29"/>
      <c r="DVF56" s="29"/>
      <c r="DVG56" s="29"/>
      <c r="DVH56" s="29"/>
      <c r="DVI56" s="29"/>
      <c r="DVJ56" s="29"/>
      <c r="DVK56" s="29"/>
      <c r="DVL56" s="29"/>
      <c r="DVM56" s="29"/>
      <c r="DVN56" s="29"/>
      <c r="DVO56" s="29"/>
      <c r="DVP56" s="29"/>
      <c r="DVQ56" s="29"/>
      <c r="DVR56" s="29"/>
      <c r="DVS56" s="29"/>
      <c r="DVT56" s="29"/>
      <c r="DVU56" s="29"/>
      <c r="DVV56" s="29"/>
      <c r="DVW56" s="29"/>
      <c r="DVX56" s="29"/>
      <c r="DVY56" s="29"/>
      <c r="DVZ56" s="29"/>
      <c r="DWA56" s="29"/>
      <c r="DWB56" s="29"/>
      <c r="DWC56" s="29"/>
      <c r="DWD56" s="29"/>
      <c r="DWE56" s="29"/>
      <c r="DWF56" s="29"/>
      <c r="DWG56" s="29"/>
      <c r="DWH56" s="29"/>
      <c r="DWI56" s="29"/>
      <c r="DWJ56" s="29"/>
      <c r="DWK56" s="29"/>
      <c r="DWL56" s="29"/>
      <c r="DWM56" s="29"/>
      <c r="DWN56" s="29"/>
      <c r="DWO56" s="29"/>
      <c r="DWP56" s="29"/>
      <c r="DWQ56" s="29"/>
      <c r="DWR56" s="29"/>
      <c r="DWS56" s="29"/>
      <c r="DWT56" s="29"/>
      <c r="DWU56" s="29"/>
      <c r="DWV56" s="29"/>
      <c r="DWW56" s="29"/>
      <c r="DWX56" s="29"/>
      <c r="DWY56" s="29"/>
      <c r="DWZ56" s="29"/>
      <c r="DXA56" s="29"/>
      <c r="DXB56" s="29"/>
      <c r="DXC56" s="29"/>
      <c r="DXD56" s="29"/>
      <c r="DXE56" s="29"/>
      <c r="DXF56" s="29"/>
      <c r="DXG56" s="29"/>
      <c r="DXH56" s="29"/>
      <c r="DXI56" s="29"/>
      <c r="DXJ56" s="29"/>
      <c r="DXK56" s="29"/>
      <c r="DXL56" s="29"/>
      <c r="DXM56" s="29"/>
      <c r="DXN56" s="29"/>
      <c r="DXO56" s="29"/>
      <c r="DXP56" s="29"/>
      <c r="DXQ56" s="29"/>
      <c r="DXR56" s="29"/>
      <c r="DXS56" s="29"/>
      <c r="DXT56" s="29"/>
      <c r="DXU56" s="29"/>
      <c r="DXV56" s="29"/>
      <c r="DXW56" s="29"/>
      <c r="DXX56" s="29"/>
      <c r="DXY56" s="29"/>
      <c r="DXZ56" s="29"/>
      <c r="DYA56" s="29"/>
      <c r="DYB56" s="29"/>
      <c r="DYC56" s="29"/>
      <c r="DYD56" s="29"/>
      <c r="DYE56" s="29"/>
      <c r="DYF56" s="29"/>
      <c r="DYG56" s="29"/>
      <c r="DYH56" s="29"/>
      <c r="DYI56" s="29"/>
      <c r="DYJ56" s="29"/>
      <c r="DYK56" s="29"/>
      <c r="DYL56" s="29"/>
      <c r="DYM56" s="29"/>
      <c r="DYN56" s="29"/>
      <c r="DYO56" s="29"/>
      <c r="DYP56" s="29"/>
      <c r="DYQ56" s="29"/>
      <c r="DYR56" s="29"/>
      <c r="DYS56" s="29"/>
      <c r="DYT56" s="29"/>
      <c r="DYU56" s="29"/>
      <c r="DYV56" s="29"/>
      <c r="DYW56" s="29"/>
      <c r="DYX56" s="29"/>
      <c r="DYY56" s="29"/>
      <c r="DYZ56" s="29"/>
      <c r="DZA56" s="29"/>
      <c r="DZB56" s="29"/>
      <c r="DZC56" s="29"/>
      <c r="DZD56" s="29"/>
      <c r="DZE56" s="29"/>
      <c r="DZF56" s="29"/>
      <c r="DZG56" s="29"/>
      <c r="DZH56" s="29"/>
      <c r="DZI56" s="29"/>
      <c r="DZJ56" s="29"/>
      <c r="DZK56" s="29"/>
      <c r="DZL56" s="29"/>
      <c r="DZM56" s="29"/>
      <c r="DZN56" s="29"/>
      <c r="DZO56" s="29"/>
      <c r="DZP56" s="29"/>
      <c r="DZQ56" s="29"/>
      <c r="DZR56" s="29"/>
      <c r="DZS56" s="29"/>
      <c r="DZT56" s="29"/>
      <c r="DZU56" s="29"/>
      <c r="DZV56" s="29"/>
      <c r="DZW56" s="29"/>
      <c r="DZX56" s="29"/>
      <c r="DZY56" s="29"/>
      <c r="DZZ56" s="29"/>
      <c r="EAA56" s="29"/>
      <c r="EAB56" s="29"/>
      <c r="EAC56" s="29"/>
      <c r="EAD56" s="29"/>
      <c r="EAE56" s="29"/>
      <c r="EAF56" s="29"/>
      <c r="EAG56" s="29"/>
      <c r="EAH56" s="29"/>
      <c r="EAI56" s="29"/>
      <c r="EAJ56" s="29"/>
      <c r="EAK56" s="29"/>
      <c r="EAL56" s="29"/>
      <c r="EAM56" s="29"/>
      <c r="EAN56" s="29"/>
      <c r="EAO56" s="29"/>
      <c r="EAP56" s="29"/>
      <c r="EAQ56" s="29"/>
      <c r="EAR56" s="29"/>
      <c r="EAS56" s="29"/>
      <c r="EAT56" s="29"/>
      <c r="EAU56" s="29"/>
      <c r="EAV56" s="29"/>
      <c r="EAW56" s="29"/>
      <c r="EAX56" s="29"/>
      <c r="EAY56" s="29"/>
      <c r="EAZ56" s="29"/>
      <c r="EBA56" s="29"/>
      <c r="EBB56" s="29"/>
      <c r="EBC56" s="29"/>
      <c r="EBD56" s="29"/>
      <c r="EBE56" s="29"/>
      <c r="EBF56" s="29"/>
      <c r="EBG56" s="29"/>
      <c r="EBH56" s="29"/>
      <c r="EBI56" s="29"/>
      <c r="EBJ56" s="29"/>
      <c r="EBK56" s="29"/>
      <c r="EBL56" s="29"/>
      <c r="EBM56" s="29"/>
      <c r="EBN56" s="29"/>
      <c r="EBO56" s="29"/>
      <c r="EBP56" s="29"/>
      <c r="EBQ56" s="29"/>
      <c r="EBR56" s="29"/>
      <c r="EBS56" s="29"/>
      <c r="EBT56" s="29"/>
      <c r="EBU56" s="29"/>
      <c r="EBV56" s="29"/>
      <c r="EBW56" s="29"/>
      <c r="EBX56" s="29"/>
      <c r="EBY56" s="29"/>
      <c r="EBZ56" s="29"/>
      <c r="ECA56" s="29"/>
      <c r="ECB56" s="29"/>
      <c r="ECC56" s="29"/>
      <c r="ECD56" s="29"/>
      <c r="ECE56" s="29"/>
      <c r="ECF56" s="29"/>
      <c r="ECG56" s="29"/>
      <c r="ECH56" s="29"/>
      <c r="ECI56" s="29"/>
      <c r="ECJ56" s="29"/>
      <c r="ECK56" s="29"/>
      <c r="ECL56" s="29"/>
      <c r="ECM56" s="29"/>
      <c r="ECN56" s="29"/>
      <c r="ECO56" s="29"/>
      <c r="ECP56" s="29"/>
      <c r="ECQ56" s="29"/>
      <c r="ECR56" s="29"/>
      <c r="ECS56" s="29"/>
      <c r="ECT56" s="29"/>
      <c r="ECU56" s="29"/>
      <c r="ECV56" s="29"/>
      <c r="ECW56" s="29"/>
      <c r="ECX56" s="29"/>
      <c r="ECY56" s="29"/>
      <c r="ECZ56" s="29"/>
      <c r="EDA56" s="29"/>
      <c r="EDB56" s="29"/>
      <c r="EDC56" s="29"/>
      <c r="EDD56" s="29"/>
      <c r="EDE56" s="29"/>
      <c r="EDF56" s="29"/>
      <c r="EDG56" s="29"/>
      <c r="EDH56" s="29"/>
      <c r="EDI56" s="29"/>
      <c r="EDJ56" s="29"/>
      <c r="EDK56" s="29"/>
      <c r="EDL56" s="29"/>
      <c r="EDM56" s="29"/>
      <c r="EDN56" s="29"/>
      <c r="EDO56" s="29"/>
      <c r="EDP56" s="29"/>
      <c r="EDQ56" s="29"/>
      <c r="EDR56" s="29"/>
      <c r="EDS56" s="29"/>
      <c r="EDT56" s="29"/>
      <c r="EDU56" s="29"/>
      <c r="EDV56" s="29"/>
      <c r="EDW56" s="29"/>
      <c r="EDX56" s="29"/>
      <c r="EDY56" s="29"/>
      <c r="EDZ56" s="29"/>
      <c r="EEA56" s="29"/>
      <c r="EEB56" s="29"/>
      <c r="EEC56" s="29"/>
      <c r="EED56" s="29"/>
      <c r="EEE56" s="29"/>
      <c r="EEF56" s="29"/>
      <c r="EEG56" s="29"/>
      <c r="EEH56" s="29"/>
      <c r="EEI56" s="29"/>
      <c r="EEJ56" s="29"/>
      <c r="EEK56" s="29"/>
      <c r="EEL56" s="29"/>
      <c r="EEM56" s="29"/>
      <c r="EEN56" s="29"/>
      <c r="EEO56" s="29"/>
      <c r="EEP56" s="29"/>
      <c r="EEQ56" s="29"/>
      <c r="EER56" s="29"/>
      <c r="EES56" s="29"/>
      <c r="EET56" s="29"/>
      <c r="EEU56" s="29"/>
      <c r="EEV56" s="29"/>
      <c r="EEW56" s="29"/>
      <c r="EEX56" s="29"/>
      <c r="EEY56" s="29"/>
      <c r="EEZ56" s="29"/>
      <c r="EFA56" s="29"/>
      <c r="EFB56" s="29"/>
      <c r="EFC56" s="29"/>
      <c r="EFD56" s="29"/>
      <c r="EFE56" s="29"/>
      <c r="EFF56" s="29"/>
      <c r="EFG56" s="29"/>
      <c r="EFH56" s="29"/>
      <c r="EFI56" s="29"/>
      <c r="EFJ56" s="29"/>
      <c r="EFK56" s="29"/>
      <c r="EFL56" s="29"/>
      <c r="EFM56" s="29"/>
      <c r="EFN56" s="29"/>
      <c r="EFO56" s="29"/>
      <c r="EFP56" s="29"/>
      <c r="EFQ56" s="29"/>
      <c r="EFR56" s="29"/>
      <c r="EFS56" s="29"/>
      <c r="EFT56" s="29"/>
      <c r="EFU56" s="29"/>
      <c r="EFV56" s="29"/>
      <c r="EFW56" s="29"/>
      <c r="EFX56" s="29"/>
      <c r="EFY56" s="29"/>
      <c r="EFZ56" s="29"/>
      <c r="EGA56" s="29"/>
      <c r="EGB56" s="29"/>
      <c r="EGC56" s="29"/>
      <c r="EGD56" s="29"/>
      <c r="EGE56" s="29"/>
      <c r="EGF56" s="29"/>
      <c r="EGG56" s="29"/>
      <c r="EGH56" s="29"/>
      <c r="EGI56" s="29"/>
      <c r="EGJ56" s="29"/>
      <c r="EGK56" s="29"/>
      <c r="EGL56" s="29"/>
      <c r="EGM56" s="29"/>
      <c r="EGN56" s="29"/>
      <c r="EGO56" s="29"/>
      <c r="EGP56" s="29"/>
      <c r="EGQ56" s="29"/>
      <c r="EGR56" s="29"/>
      <c r="EGS56" s="29"/>
      <c r="EGT56" s="29"/>
      <c r="EGU56" s="29"/>
      <c r="EGV56" s="29"/>
      <c r="EGW56" s="29"/>
      <c r="EGX56" s="29"/>
      <c r="EGY56" s="29"/>
      <c r="EGZ56" s="29"/>
      <c r="EHA56" s="29"/>
      <c r="EHB56" s="29"/>
      <c r="EHC56" s="29"/>
      <c r="EHD56" s="29"/>
      <c r="EHE56" s="29"/>
      <c r="EHF56" s="29"/>
      <c r="EHG56" s="29"/>
      <c r="EHH56" s="29"/>
      <c r="EHI56" s="29"/>
      <c r="EHJ56" s="29"/>
      <c r="EHK56" s="29"/>
      <c r="EHL56" s="29"/>
      <c r="EHM56" s="29"/>
      <c r="EHN56" s="29"/>
      <c r="EHO56" s="29"/>
      <c r="EHP56" s="29"/>
      <c r="EHQ56" s="29"/>
      <c r="EHR56" s="29"/>
      <c r="EHS56" s="29"/>
      <c r="EHT56" s="29"/>
      <c r="EHU56" s="29"/>
      <c r="EHV56" s="29"/>
      <c r="EHW56" s="29"/>
      <c r="EHX56" s="29"/>
      <c r="EHY56" s="29"/>
      <c r="EHZ56" s="29"/>
      <c r="EIA56" s="29"/>
      <c r="EIB56" s="29"/>
      <c r="EIC56" s="29"/>
      <c r="EID56" s="29"/>
      <c r="EIE56" s="29"/>
      <c r="EIF56" s="29"/>
      <c r="EIG56" s="29"/>
      <c r="EIH56" s="29"/>
      <c r="EII56" s="29"/>
      <c r="EIJ56" s="29"/>
      <c r="EIK56" s="29"/>
      <c r="EIL56" s="29"/>
      <c r="EIM56" s="29"/>
      <c r="EIN56" s="29"/>
      <c r="EIO56" s="29"/>
      <c r="EIP56" s="29"/>
      <c r="EIQ56" s="29"/>
      <c r="EIR56" s="29"/>
      <c r="EIS56" s="29"/>
      <c r="EIT56" s="29"/>
      <c r="EIU56" s="29"/>
      <c r="EIV56" s="29"/>
      <c r="EIW56" s="29"/>
      <c r="EIX56" s="29"/>
      <c r="EIY56" s="29"/>
      <c r="EIZ56" s="29"/>
      <c r="EJA56" s="29"/>
      <c r="EJB56" s="29"/>
      <c r="EJC56" s="29"/>
      <c r="EJD56" s="29"/>
      <c r="EJE56" s="29"/>
      <c r="EJF56" s="29"/>
      <c r="EJG56" s="29"/>
      <c r="EJH56" s="29"/>
      <c r="EJI56" s="29"/>
      <c r="EJJ56" s="29"/>
      <c r="EJK56" s="29"/>
      <c r="EJL56" s="29"/>
      <c r="EJM56" s="29"/>
      <c r="EJN56" s="29"/>
      <c r="EJO56" s="29"/>
      <c r="EJP56" s="29"/>
      <c r="EJQ56" s="29"/>
      <c r="EJR56" s="29"/>
      <c r="EJS56" s="29"/>
      <c r="EJT56" s="29"/>
      <c r="EJU56" s="29"/>
      <c r="EJV56" s="29"/>
      <c r="EJW56" s="29"/>
      <c r="EJX56" s="29"/>
      <c r="EJY56" s="29"/>
      <c r="EJZ56" s="29"/>
      <c r="EKA56" s="29"/>
      <c r="EKB56" s="29"/>
      <c r="EKC56" s="29"/>
      <c r="EKD56" s="29"/>
      <c r="EKE56" s="29"/>
      <c r="EKF56" s="29"/>
      <c r="EKG56" s="29"/>
      <c r="EKH56" s="29"/>
      <c r="EKI56" s="29"/>
      <c r="EKJ56" s="29"/>
      <c r="EKK56" s="29"/>
      <c r="EKL56" s="29"/>
      <c r="EKM56" s="29"/>
      <c r="EKN56" s="29"/>
      <c r="EKO56" s="29"/>
      <c r="EKP56" s="29"/>
      <c r="EKQ56" s="29"/>
      <c r="EKR56" s="29"/>
      <c r="EKS56" s="29"/>
      <c r="EKT56" s="29"/>
      <c r="EKU56" s="29"/>
      <c r="EKV56" s="29"/>
      <c r="EKW56" s="29"/>
      <c r="EKX56" s="29"/>
      <c r="EKY56" s="29"/>
      <c r="EKZ56" s="29"/>
      <c r="ELA56" s="29"/>
      <c r="ELB56" s="29"/>
      <c r="ELC56" s="29"/>
      <c r="ELD56" s="29"/>
      <c r="ELE56" s="29"/>
      <c r="ELF56" s="29"/>
      <c r="ELG56" s="29"/>
      <c r="ELH56" s="29"/>
      <c r="ELI56" s="29"/>
      <c r="ELJ56" s="29"/>
      <c r="ELK56" s="29"/>
      <c r="ELL56" s="29"/>
      <c r="ELM56" s="29"/>
      <c r="ELN56" s="29"/>
      <c r="ELO56" s="29"/>
      <c r="ELP56" s="29"/>
      <c r="ELQ56" s="29"/>
      <c r="ELR56" s="29"/>
      <c r="ELS56" s="29"/>
      <c r="ELT56" s="29"/>
      <c r="ELU56" s="29"/>
      <c r="ELV56" s="29"/>
      <c r="ELW56" s="29"/>
      <c r="ELX56" s="29"/>
      <c r="ELY56" s="29"/>
      <c r="ELZ56" s="29"/>
      <c r="EMA56" s="29"/>
      <c r="EMB56" s="29"/>
      <c r="EMC56" s="29"/>
      <c r="EMD56" s="29"/>
      <c r="EME56" s="29"/>
      <c r="EMF56" s="29"/>
      <c r="EMG56" s="29"/>
      <c r="EMH56" s="29"/>
      <c r="EMI56" s="29"/>
      <c r="EMJ56" s="29"/>
      <c r="EMK56" s="29"/>
      <c r="EML56" s="29"/>
      <c r="EMM56" s="29"/>
      <c r="EMN56" s="29"/>
      <c r="EMO56" s="29"/>
      <c r="EMP56" s="29"/>
      <c r="EMQ56" s="29"/>
      <c r="EMR56" s="29"/>
      <c r="EMS56" s="29"/>
      <c r="EMT56" s="29"/>
      <c r="EMU56" s="29"/>
      <c r="EMV56" s="29"/>
      <c r="EMW56" s="29"/>
      <c r="EMX56" s="29"/>
      <c r="EMY56" s="29"/>
      <c r="EMZ56" s="29"/>
      <c r="ENA56" s="29"/>
      <c r="ENB56" s="29"/>
      <c r="ENC56" s="29"/>
      <c r="END56" s="29"/>
      <c r="ENE56" s="29"/>
      <c r="ENF56" s="29"/>
      <c r="ENG56" s="29"/>
      <c r="ENH56" s="29"/>
      <c r="ENI56" s="29"/>
      <c r="ENJ56" s="29"/>
      <c r="ENK56" s="29"/>
      <c r="ENL56" s="29"/>
      <c r="ENM56" s="29"/>
      <c r="ENN56" s="29"/>
      <c r="ENO56" s="29"/>
      <c r="ENP56" s="29"/>
      <c r="ENQ56" s="29"/>
      <c r="ENR56" s="29"/>
      <c r="ENS56" s="29"/>
      <c r="ENT56" s="29"/>
      <c r="ENU56" s="29"/>
      <c r="ENV56" s="29"/>
      <c r="ENW56" s="29"/>
      <c r="ENX56" s="29"/>
      <c r="ENY56" s="29"/>
      <c r="ENZ56" s="29"/>
      <c r="EOA56" s="29"/>
      <c r="EOB56" s="29"/>
      <c r="EOC56" s="29"/>
      <c r="EOD56" s="29"/>
      <c r="EOE56" s="29"/>
      <c r="EOF56" s="29"/>
      <c r="EOG56" s="29"/>
      <c r="EOH56" s="29"/>
      <c r="EOI56" s="29"/>
      <c r="EOJ56" s="29"/>
      <c r="EOK56" s="29"/>
      <c r="EOL56" s="29"/>
      <c r="EOM56" s="29"/>
      <c r="EON56" s="29"/>
      <c r="EOO56" s="29"/>
      <c r="EOP56" s="29"/>
      <c r="EOQ56" s="29"/>
      <c r="EOR56" s="29"/>
      <c r="EOS56" s="29"/>
      <c r="EOT56" s="29"/>
      <c r="EOU56" s="29"/>
      <c r="EOV56" s="29"/>
      <c r="EOW56" s="29"/>
      <c r="EOX56" s="29"/>
      <c r="EOY56" s="29"/>
      <c r="EOZ56" s="29"/>
      <c r="EPA56" s="29"/>
      <c r="EPB56" s="29"/>
      <c r="EPC56" s="29"/>
      <c r="EPD56" s="29"/>
      <c r="EPE56" s="29"/>
      <c r="EPF56" s="29"/>
      <c r="EPG56" s="29"/>
      <c r="EPH56" s="29"/>
      <c r="EPI56" s="29"/>
      <c r="EPJ56" s="29"/>
      <c r="EPK56" s="29"/>
      <c r="EPL56" s="29"/>
      <c r="EPM56" s="29"/>
      <c r="EPN56" s="29"/>
      <c r="EPO56" s="29"/>
      <c r="EPP56" s="29"/>
      <c r="EPQ56" s="29"/>
      <c r="EPR56" s="29"/>
      <c r="EPS56" s="29"/>
      <c r="EPT56" s="29"/>
      <c r="EPU56" s="29"/>
      <c r="EPV56" s="29"/>
      <c r="EPW56" s="29"/>
      <c r="EPX56" s="29"/>
      <c r="EPY56" s="29"/>
      <c r="EPZ56" s="29"/>
      <c r="EQA56" s="29"/>
      <c r="EQB56" s="29"/>
      <c r="EQC56" s="29"/>
      <c r="EQD56" s="29"/>
      <c r="EQE56" s="29"/>
      <c r="EQF56" s="29"/>
      <c r="EQG56" s="29"/>
      <c r="EQH56" s="29"/>
      <c r="EQI56" s="29"/>
      <c r="EQJ56" s="29"/>
      <c r="EQK56" s="29"/>
      <c r="EQL56" s="29"/>
      <c r="EQM56" s="29"/>
      <c r="EQN56" s="29"/>
      <c r="EQO56" s="29"/>
      <c r="EQP56" s="29"/>
      <c r="EQQ56" s="29"/>
      <c r="EQR56" s="29"/>
      <c r="EQS56" s="29"/>
      <c r="EQT56" s="29"/>
      <c r="EQU56" s="29"/>
      <c r="EQV56" s="29"/>
      <c r="EQW56" s="29"/>
      <c r="EQX56" s="29"/>
      <c r="EQY56" s="29"/>
      <c r="EQZ56" s="29"/>
      <c r="ERA56" s="29"/>
      <c r="ERB56" s="29"/>
      <c r="ERC56" s="29"/>
      <c r="ERD56" s="29"/>
      <c r="ERE56" s="29"/>
      <c r="ERF56" s="29"/>
      <c r="ERG56" s="29"/>
      <c r="ERH56" s="29"/>
      <c r="ERI56" s="29"/>
      <c r="ERJ56" s="29"/>
      <c r="ERK56" s="29"/>
      <c r="ERL56" s="29"/>
      <c r="ERM56" s="29"/>
      <c r="ERN56" s="29"/>
      <c r="ERO56" s="29"/>
      <c r="ERP56" s="29"/>
      <c r="ERQ56" s="29"/>
      <c r="ERR56" s="29"/>
      <c r="ERS56" s="29"/>
      <c r="ERT56" s="29"/>
      <c r="ERU56" s="29"/>
      <c r="ERV56" s="29"/>
      <c r="ERW56" s="29"/>
      <c r="ERX56" s="29"/>
      <c r="ERY56" s="29"/>
      <c r="ERZ56" s="29"/>
      <c r="ESA56" s="29"/>
      <c r="ESB56" s="29"/>
      <c r="ESC56" s="29"/>
      <c r="ESD56" s="29"/>
      <c r="ESE56" s="29"/>
      <c r="ESF56" s="29"/>
      <c r="ESG56" s="29"/>
      <c r="ESH56" s="29"/>
      <c r="ESI56" s="29"/>
      <c r="ESJ56" s="29"/>
      <c r="ESK56" s="29"/>
      <c r="ESL56" s="29"/>
      <c r="ESM56" s="29"/>
      <c r="ESN56" s="29"/>
      <c r="ESO56" s="29"/>
      <c r="ESP56" s="29"/>
      <c r="ESQ56" s="29"/>
      <c r="ESR56" s="29"/>
      <c r="ESS56" s="29"/>
      <c r="EST56" s="29"/>
      <c r="ESU56" s="29"/>
      <c r="ESV56" s="29"/>
      <c r="ESW56" s="29"/>
      <c r="ESX56" s="29"/>
      <c r="ESY56" s="29"/>
      <c r="ESZ56" s="29"/>
      <c r="ETA56" s="29"/>
      <c r="ETB56" s="29"/>
      <c r="ETC56" s="29"/>
      <c r="ETD56" s="29"/>
      <c r="ETE56" s="29"/>
      <c r="ETF56" s="29"/>
      <c r="ETG56" s="29"/>
      <c r="ETH56" s="29"/>
      <c r="ETI56" s="29"/>
      <c r="ETJ56" s="29"/>
      <c r="ETK56" s="29"/>
      <c r="ETL56" s="29"/>
      <c r="ETM56" s="29"/>
      <c r="ETN56" s="29"/>
      <c r="ETO56" s="29"/>
      <c r="ETP56" s="29"/>
      <c r="ETQ56" s="29"/>
      <c r="ETR56" s="29"/>
      <c r="ETS56" s="29"/>
      <c r="ETT56" s="29"/>
      <c r="ETU56" s="29"/>
      <c r="ETV56" s="29"/>
      <c r="ETW56" s="29"/>
      <c r="ETX56" s="29"/>
      <c r="ETY56" s="29"/>
      <c r="ETZ56" s="29"/>
      <c r="EUA56" s="29"/>
      <c r="EUB56" s="29"/>
      <c r="EUC56" s="29"/>
      <c r="EUD56" s="29"/>
      <c r="EUE56" s="29"/>
      <c r="EUF56" s="29"/>
      <c r="EUG56" s="29"/>
      <c r="EUH56" s="29"/>
      <c r="EUI56" s="29"/>
      <c r="EUJ56" s="29"/>
      <c r="EUK56" s="29"/>
      <c r="EUL56" s="29"/>
      <c r="EUM56" s="29"/>
      <c r="EUN56" s="29"/>
      <c r="EUO56" s="29"/>
      <c r="EUP56" s="29"/>
      <c r="EUQ56" s="29"/>
      <c r="EUR56" s="29"/>
      <c r="EUS56" s="29"/>
      <c r="EUT56" s="29"/>
      <c r="EUU56" s="29"/>
      <c r="EUV56" s="29"/>
      <c r="EUW56" s="29"/>
      <c r="EUX56" s="29"/>
      <c r="EUY56" s="29"/>
      <c r="EUZ56" s="29"/>
      <c r="EVA56" s="29"/>
      <c r="EVB56" s="29"/>
      <c r="EVC56" s="29"/>
      <c r="EVD56" s="29"/>
      <c r="EVE56" s="29"/>
      <c r="EVF56" s="29"/>
      <c r="EVG56" s="29"/>
      <c r="EVH56" s="29"/>
      <c r="EVI56" s="29"/>
      <c r="EVJ56" s="29"/>
      <c r="EVK56" s="29"/>
      <c r="EVL56" s="29"/>
      <c r="EVM56" s="29"/>
      <c r="EVN56" s="29"/>
      <c r="EVO56" s="29"/>
      <c r="EVP56" s="29"/>
      <c r="EVQ56" s="29"/>
      <c r="EVR56" s="29"/>
      <c r="EVS56" s="29"/>
      <c r="EVT56" s="29"/>
      <c r="EVU56" s="29"/>
      <c r="EVV56" s="29"/>
      <c r="EVW56" s="29"/>
      <c r="EVX56" s="29"/>
      <c r="EVY56" s="29"/>
      <c r="EVZ56" s="29"/>
      <c r="EWA56" s="29"/>
      <c r="EWB56" s="29"/>
      <c r="EWC56" s="29"/>
      <c r="EWD56" s="29"/>
      <c r="EWE56" s="29"/>
      <c r="EWF56" s="29"/>
      <c r="EWG56" s="29"/>
      <c r="EWH56" s="29"/>
      <c r="EWI56" s="29"/>
      <c r="EWJ56" s="29"/>
      <c r="EWK56" s="29"/>
      <c r="EWL56" s="29"/>
      <c r="EWM56" s="29"/>
      <c r="EWN56" s="29"/>
      <c r="EWO56" s="29"/>
      <c r="EWP56" s="29"/>
      <c r="EWQ56" s="29"/>
      <c r="EWR56" s="29"/>
      <c r="EWS56" s="29"/>
      <c r="EWT56" s="29"/>
      <c r="EWU56" s="29"/>
      <c r="EWV56" s="29"/>
      <c r="EWW56" s="29"/>
      <c r="EWX56" s="29"/>
      <c r="EWY56" s="29"/>
      <c r="EWZ56" s="29"/>
      <c r="EXA56" s="29"/>
      <c r="EXB56" s="29"/>
      <c r="EXC56" s="29"/>
      <c r="EXD56" s="29"/>
      <c r="EXE56" s="29"/>
      <c r="EXF56" s="29"/>
      <c r="EXG56" s="29"/>
      <c r="EXH56" s="29"/>
      <c r="EXI56" s="29"/>
      <c r="EXJ56" s="29"/>
      <c r="EXK56" s="29"/>
      <c r="EXL56" s="29"/>
      <c r="EXM56" s="29"/>
      <c r="EXN56" s="29"/>
      <c r="EXO56" s="29"/>
      <c r="EXP56" s="29"/>
      <c r="EXQ56" s="29"/>
      <c r="EXR56" s="29"/>
      <c r="EXS56" s="29"/>
      <c r="EXT56" s="29"/>
      <c r="EXU56" s="29"/>
      <c r="EXV56" s="29"/>
      <c r="EXW56" s="29"/>
      <c r="EXX56" s="29"/>
      <c r="EXY56" s="29"/>
      <c r="EXZ56" s="29"/>
      <c r="EYA56" s="29"/>
      <c r="EYB56" s="29"/>
      <c r="EYC56" s="29"/>
      <c r="EYD56" s="29"/>
      <c r="EYE56" s="29"/>
      <c r="EYF56" s="29"/>
      <c r="EYG56" s="29"/>
      <c r="EYH56" s="29"/>
      <c r="EYI56" s="29"/>
      <c r="EYJ56" s="29"/>
      <c r="EYK56" s="29"/>
      <c r="EYL56" s="29"/>
      <c r="EYM56" s="29"/>
      <c r="EYN56" s="29"/>
      <c r="EYO56" s="29"/>
      <c r="EYP56" s="29"/>
      <c r="EYQ56" s="29"/>
      <c r="EYR56" s="29"/>
      <c r="EYS56" s="29"/>
      <c r="EYT56" s="29"/>
      <c r="EYU56" s="29"/>
      <c r="EYV56" s="29"/>
      <c r="EYW56" s="29"/>
      <c r="EYX56" s="29"/>
      <c r="EYY56" s="29"/>
      <c r="EYZ56" s="29"/>
      <c r="EZA56" s="29"/>
      <c r="EZB56" s="29"/>
      <c r="EZC56" s="29"/>
      <c r="EZD56" s="29"/>
      <c r="EZE56" s="29"/>
      <c r="EZF56" s="29"/>
      <c r="EZG56" s="29"/>
      <c r="EZH56" s="29"/>
      <c r="EZI56" s="29"/>
      <c r="EZJ56" s="29"/>
      <c r="EZK56" s="29"/>
      <c r="EZL56" s="29"/>
      <c r="EZM56" s="29"/>
      <c r="EZN56" s="29"/>
      <c r="EZO56" s="29"/>
      <c r="EZP56" s="29"/>
      <c r="EZQ56" s="29"/>
      <c r="EZR56" s="29"/>
      <c r="EZS56" s="29"/>
      <c r="EZT56" s="29"/>
      <c r="EZU56" s="29"/>
      <c r="EZV56" s="29"/>
      <c r="EZW56" s="29"/>
      <c r="EZX56" s="29"/>
      <c r="EZY56" s="29"/>
      <c r="EZZ56" s="29"/>
      <c r="FAA56" s="29"/>
      <c r="FAB56" s="29"/>
      <c r="FAC56" s="29"/>
      <c r="FAD56" s="29"/>
      <c r="FAE56" s="29"/>
      <c r="FAF56" s="29"/>
      <c r="FAG56" s="29"/>
      <c r="FAH56" s="29"/>
      <c r="FAI56" s="29"/>
      <c r="FAJ56" s="29"/>
      <c r="FAK56" s="29"/>
      <c r="FAL56" s="29"/>
      <c r="FAM56" s="29"/>
      <c r="FAN56" s="29"/>
      <c r="FAO56" s="29"/>
      <c r="FAP56" s="29"/>
      <c r="FAQ56" s="29"/>
      <c r="FAR56" s="29"/>
      <c r="FAS56" s="29"/>
      <c r="FAT56" s="29"/>
      <c r="FAU56" s="29"/>
      <c r="FAV56" s="29"/>
      <c r="FAW56" s="29"/>
      <c r="FAX56" s="29"/>
      <c r="FAY56" s="29"/>
      <c r="FAZ56" s="29"/>
      <c r="FBA56" s="29"/>
      <c r="FBB56" s="29"/>
      <c r="FBC56" s="29"/>
      <c r="FBD56" s="29"/>
      <c r="FBE56" s="29"/>
      <c r="FBF56" s="29"/>
      <c r="FBG56" s="29"/>
      <c r="FBH56" s="29"/>
      <c r="FBI56" s="29"/>
      <c r="FBJ56" s="29"/>
      <c r="FBK56" s="29"/>
      <c r="FBL56" s="29"/>
      <c r="FBM56" s="29"/>
      <c r="FBN56" s="29"/>
      <c r="FBO56" s="29"/>
      <c r="FBP56" s="29"/>
      <c r="FBQ56" s="29"/>
      <c r="FBR56" s="29"/>
      <c r="FBS56" s="29"/>
      <c r="FBT56" s="29"/>
      <c r="FBU56" s="29"/>
      <c r="FBV56" s="29"/>
      <c r="FBW56" s="29"/>
      <c r="FBX56" s="29"/>
      <c r="FBY56" s="29"/>
      <c r="FBZ56" s="29"/>
      <c r="FCA56" s="29"/>
      <c r="FCB56" s="29"/>
      <c r="FCC56" s="29"/>
      <c r="FCD56" s="29"/>
      <c r="FCE56" s="29"/>
      <c r="FCF56" s="29"/>
      <c r="FCG56" s="29"/>
      <c r="FCH56" s="29"/>
      <c r="FCI56" s="29"/>
      <c r="FCJ56" s="29"/>
      <c r="FCK56" s="29"/>
      <c r="FCL56" s="29"/>
      <c r="FCM56" s="29"/>
      <c r="FCN56" s="29"/>
      <c r="FCO56" s="29"/>
      <c r="FCP56" s="29"/>
      <c r="FCQ56" s="29"/>
      <c r="FCR56" s="29"/>
      <c r="FCS56" s="29"/>
      <c r="FCT56" s="29"/>
      <c r="FCU56" s="29"/>
      <c r="FCV56" s="29"/>
      <c r="FCW56" s="29"/>
      <c r="FCX56" s="29"/>
      <c r="FCY56" s="29"/>
      <c r="FCZ56" s="29"/>
      <c r="FDA56" s="29"/>
      <c r="FDB56" s="29"/>
      <c r="FDC56" s="29"/>
      <c r="FDD56" s="29"/>
      <c r="FDE56" s="29"/>
      <c r="FDF56" s="29"/>
      <c r="FDG56" s="29"/>
      <c r="FDH56" s="29"/>
      <c r="FDI56" s="29"/>
      <c r="FDJ56" s="29"/>
      <c r="FDK56" s="29"/>
      <c r="FDL56" s="29"/>
      <c r="FDM56" s="29"/>
      <c r="FDN56" s="29"/>
      <c r="FDO56" s="29"/>
      <c r="FDP56" s="29"/>
      <c r="FDQ56" s="29"/>
      <c r="FDR56" s="29"/>
      <c r="FDS56" s="29"/>
      <c r="FDT56" s="29"/>
      <c r="FDU56" s="29"/>
      <c r="FDV56" s="29"/>
      <c r="FDW56" s="29"/>
      <c r="FDX56" s="29"/>
      <c r="FDY56" s="29"/>
      <c r="FDZ56" s="29"/>
      <c r="FEA56" s="29"/>
      <c r="FEB56" s="29"/>
      <c r="FEC56" s="29"/>
      <c r="FED56" s="29"/>
      <c r="FEE56" s="29"/>
      <c r="FEF56" s="29"/>
      <c r="FEG56" s="29"/>
      <c r="FEH56" s="29"/>
      <c r="FEI56" s="29"/>
      <c r="FEJ56" s="29"/>
      <c r="FEK56" s="29"/>
      <c r="FEL56" s="29"/>
      <c r="FEM56" s="29"/>
      <c r="FEN56" s="29"/>
      <c r="FEO56" s="29"/>
      <c r="FEP56" s="29"/>
      <c r="FEQ56" s="29"/>
      <c r="FER56" s="29"/>
      <c r="FES56" s="29"/>
      <c r="FET56" s="29"/>
      <c r="FEU56" s="29"/>
      <c r="FEV56" s="29"/>
      <c r="FEW56" s="29"/>
      <c r="FEX56" s="29"/>
      <c r="FEY56" s="29"/>
      <c r="FEZ56" s="29"/>
      <c r="FFA56" s="29"/>
      <c r="FFB56" s="29"/>
      <c r="FFC56" s="29"/>
      <c r="FFD56" s="29"/>
      <c r="FFE56" s="29"/>
      <c r="FFF56" s="29"/>
      <c r="FFG56" s="29"/>
      <c r="FFH56" s="29"/>
      <c r="FFI56" s="29"/>
      <c r="FFJ56" s="29"/>
      <c r="FFK56" s="29"/>
      <c r="FFL56" s="29"/>
      <c r="FFM56" s="29"/>
      <c r="FFN56" s="29"/>
      <c r="FFO56" s="29"/>
      <c r="FFP56" s="29"/>
      <c r="FFQ56" s="29"/>
      <c r="FFR56" s="29"/>
      <c r="FFS56" s="29"/>
      <c r="FFT56" s="29"/>
      <c r="FFU56" s="29"/>
      <c r="FFV56" s="29"/>
      <c r="FFW56" s="29"/>
      <c r="FFX56" s="29"/>
      <c r="FFY56" s="29"/>
      <c r="FFZ56" s="29"/>
      <c r="FGA56" s="29"/>
      <c r="FGB56" s="29"/>
      <c r="FGC56" s="29"/>
      <c r="FGD56" s="29"/>
      <c r="FGE56" s="29"/>
      <c r="FGF56" s="29"/>
      <c r="FGG56" s="29"/>
      <c r="FGH56" s="29"/>
      <c r="FGI56" s="29"/>
      <c r="FGJ56" s="29"/>
      <c r="FGK56" s="29"/>
      <c r="FGL56" s="29"/>
      <c r="FGM56" s="29"/>
      <c r="FGN56" s="29"/>
      <c r="FGO56" s="29"/>
      <c r="FGP56" s="29"/>
      <c r="FGQ56" s="29"/>
      <c r="FGR56" s="29"/>
      <c r="FGS56" s="29"/>
      <c r="FGT56" s="29"/>
      <c r="FGU56" s="29"/>
      <c r="FGV56" s="29"/>
      <c r="FGW56" s="29"/>
      <c r="FGX56" s="29"/>
      <c r="FGY56" s="29"/>
      <c r="FGZ56" s="29"/>
      <c r="FHA56" s="29"/>
      <c r="FHB56" s="29"/>
      <c r="FHC56" s="29"/>
      <c r="FHD56" s="29"/>
      <c r="FHE56" s="29"/>
      <c r="FHF56" s="29"/>
      <c r="FHG56" s="29"/>
      <c r="FHH56" s="29"/>
      <c r="FHI56" s="29"/>
      <c r="FHJ56" s="29"/>
      <c r="FHK56" s="29"/>
      <c r="FHL56" s="29"/>
      <c r="FHM56" s="29"/>
      <c r="FHN56" s="29"/>
      <c r="FHO56" s="29"/>
      <c r="FHP56" s="29"/>
      <c r="FHQ56" s="29"/>
      <c r="FHR56" s="29"/>
      <c r="FHS56" s="29"/>
      <c r="FHT56" s="29"/>
      <c r="FHU56" s="29"/>
      <c r="FHV56" s="29"/>
      <c r="FHW56" s="29"/>
      <c r="FHX56" s="29"/>
      <c r="FHY56" s="29"/>
      <c r="FHZ56" s="29"/>
      <c r="FIA56" s="29"/>
      <c r="FIB56" s="29"/>
      <c r="FIC56" s="29"/>
      <c r="FID56" s="29"/>
      <c r="FIE56" s="29"/>
      <c r="FIF56" s="29"/>
      <c r="FIG56" s="29"/>
      <c r="FIH56" s="29"/>
      <c r="FII56" s="29"/>
      <c r="FIJ56" s="29"/>
      <c r="FIK56" s="29"/>
      <c r="FIL56" s="29"/>
      <c r="FIM56" s="29"/>
      <c r="FIN56" s="29"/>
      <c r="FIO56" s="29"/>
      <c r="FIP56" s="29"/>
      <c r="FIQ56" s="29"/>
      <c r="FIR56" s="29"/>
      <c r="FIS56" s="29"/>
      <c r="FIT56" s="29"/>
      <c r="FIU56" s="29"/>
      <c r="FIV56" s="29"/>
      <c r="FIW56" s="29"/>
      <c r="FIX56" s="29"/>
      <c r="FIY56" s="29"/>
      <c r="FIZ56" s="29"/>
      <c r="FJA56" s="29"/>
      <c r="FJB56" s="29"/>
      <c r="FJC56" s="29"/>
      <c r="FJD56" s="29"/>
      <c r="FJE56" s="29"/>
      <c r="FJF56" s="29"/>
      <c r="FJG56" s="29"/>
      <c r="FJH56" s="29"/>
      <c r="FJI56" s="29"/>
      <c r="FJJ56" s="29"/>
      <c r="FJK56" s="29"/>
      <c r="FJL56" s="29"/>
      <c r="FJM56" s="29"/>
      <c r="FJN56" s="29"/>
      <c r="FJO56" s="29"/>
      <c r="FJP56" s="29"/>
      <c r="FJQ56" s="29"/>
      <c r="FJR56" s="29"/>
      <c r="FJS56" s="29"/>
      <c r="FJT56" s="29"/>
      <c r="FJU56" s="29"/>
      <c r="FJV56" s="29"/>
      <c r="FJW56" s="29"/>
      <c r="FJX56" s="29"/>
      <c r="FJY56" s="29"/>
      <c r="FJZ56" s="29"/>
      <c r="FKA56" s="29"/>
      <c r="FKB56" s="29"/>
      <c r="FKC56" s="29"/>
      <c r="FKD56" s="29"/>
      <c r="FKE56" s="29"/>
      <c r="FKF56" s="29"/>
      <c r="FKG56" s="29"/>
      <c r="FKH56" s="29"/>
      <c r="FKI56" s="29"/>
      <c r="FKJ56" s="29"/>
      <c r="FKK56" s="29"/>
      <c r="FKL56" s="29"/>
      <c r="FKM56" s="29"/>
      <c r="FKN56" s="29"/>
      <c r="FKO56" s="29"/>
      <c r="FKP56" s="29"/>
      <c r="FKQ56" s="29"/>
      <c r="FKR56" s="29"/>
      <c r="FKS56" s="29"/>
      <c r="FKT56" s="29"/>
      <c r="FKU56" s="29"/>
      <c r="FKV56" s="29"/>
      <c r="FKW56" s="29"/>
      <c r="FKX56" s="29"/>
      <c r="FKY56" s="29"/>
      <c r="FKZ56" s="29"/>
      <c r="FLA56" s="29"/>
      <c r="FLB56" s="29"/>
      <c r="FLC56" s="29"/>
      <c r="FLD56" s="29"/>
      <c r="FLE56" s="29"/>
      <c r="FLF56" s="29"/>
      <c r="FLG56" s="29"/>
      <c r="FLH56" s="29"/>
      <c r="FLI56" s="29"/>
      <c r="FLJ56" s="29"/>
      <c r="FLK56" s="29"/>
      <c r="FLL56" s="29"/>
      <c r="FLM56" s="29"/>
      <c r="FLN56" s="29"/>
      <c r="FLO56" s="29"/>
      <c r="FLP56" s="29"/>
      <c r="FLQ56" s="29"/>
      <c r="FLR56" s="29"/>
      <c r="FLS56" s="29"/>
      <c r="FLT56" s="29"/>
      <c r="FLU56" s="29"/>
      <c r="FLV56" s="29"/>
      <c r="FLW56" s="29"/>
      <c r="FLX56" s="29"/>
      <c r="FLY56" s="29"/>
      <c r="FLZ56" s="29"/>
      <c r="FMA56" s="29"/>
      <c r="FMB56" s="29"/>
      <c r="FMC56" s="29"/>
      <c r="FMD56" s="29"/>
      <c r="FME56" s="29"/>
      <c r="FMF56" s="29"/>
      <c r="FMG56" s="29"/>
      <c r="FMH56" s="29"/>
      <c r="FMI56" s="29"/>
      <c r="FMJ56" s="29"/>
      <c r="FMK56" s="29"/>
      <c r="FML56" s="29"/>
      <c r="FMM56" s="29"/>
      <c r="FMN56" s="29"/>
      <c r="FMO56" s="29"/>
      <c r="FMP56" s="29"/>
      <c r="FMQ56" s="29"/>
      <c r="FMR56" s="29"/>
      <c r="FMS56" s="29"/>
      <c r="FMT56" s="29"/>
      <c r="FMU56" s="29"/>
      <c r="FMV56" s="29"/>
      <c r="FMW56" s="29"/>
      <c r="FMX56" s="29"/>
      <c r="FMY56" s="29"/>
      <c r="FMZ56" s="29"/>
      <c r="FNA56" s="29"/>
      <c r="FNB56" s="29"/>
      <c r="FNC56" s="29"/>
      <c r="FND56" s="29"/>
      <c r="FNE56" s="29"/>
      <c r="FNF56" s="29"/>
      <c r="FNG56" s="29"/>
      <c r="FNH56" s="29"/>
      <c r="FNI56" s="29"/>
      <c r="FNJ56" s="29"/>
      <c r="FNK56" s="29"/>
      <c r="FNL56" s="29"/>
      <c r="FNM56" s="29"/>
      <c r="FNN56" s="29"/>
      <c r="FNO56" s="29"/>
      <c r="FNP56" s="29"/>
      <c r="FNQ56" s="29"/>
      <c r="FNR56" s="29"/>
      <c r="FNS56" s="29"/>
      <c r="FNT56" s="29"/>
      <c r="FNU56" s="29"/>
      <c r="FNV56" s="29"/>
      <c r="FNW56" s="29"/>
      <c r="FNX56" s="29"/>
      <c r="FNY56" s="29"/>
      <c r="FNZ56" s="29"/>
      <c r="FOA56" s="29"/>
      <c r="FOB56" s="29"/>
      <c r="FOC56" s="29"/>
      <c r="FOD56" s="29"/>
      <c r="FOE56" s="29"/>
      <c r="FOF56" s="29"/>
      <c r="FOG56" s="29"/>
      <c r="FOH56" s="29"/>
      <c r="FOI56" s="29"/>
      <c r="FOJ56" s="29"/>
      <c r="FOK56" s="29"/>
      <c r="FOL56" s="29"/>
      <c r="FOM56" s="29"/>
      <c r="FON56" s="29"/>
      <c r="FOO56" s="29"/>
      <c r="FOP56" s="29"/>
      <c r="FOQ56" s="29"/>
      <c r="FOR56" s="29"/>
      <c r="FOS56" s="29"/>
      <c r="FOT56" s="29"/>
      <c r="FOU56" s="29"/>
      <c r="FOV56" s="29"/>
      <c r="FOW56" s="29"/>
      <c r="FOX56" s="29"/>
      <c r="FOY56" s="29"/>
      <c r="FOZ56" s="29"/>
      <c r="FPA56" s="29"/>
      <c r="FPB56" s="29"/>
      <c r="FPC56" s="29"/>
      <c r="FPD56" s="29"/>
      <c r="FPE56" s="29"/>
      <c r="FPF56" s="29"/>
      <c r="FPG56" s="29"/>
      <c r="FPH56" s="29"/>
      <c r="FPI56" s="29"/>
      <c r="FPJ56" s="29"/>
      <c r="FPK56" s="29"/>
      <c r="FPL56" s="29"/>
      <c r="FPM56" s="29"/>
      <c r="FPN56" s="29"/>
      <c r="FPO56" s="29"/>
      <c r="FPP56" s="29"/>
      <c r="FPQ56" s="29"/>
      <c r="FPR56" s="29"/>
      <c r="FPS56" s="29"/>
      <c r="FPT56" s="29"/>
      <c r="FPU56" s="29"/>
      <c r="FPV56" s="29"/>
      <c r="FPW56" s="29"/>
      <c r="FPX56" s="29"/>
      <c r="FPY56" s="29"/>
      <c r="FPZ56" s="29"/>
      <c r="FQA56" s="29"/>
      <c r="FQB56" s="29"/>
      <c r="FQC56" s="29"/>
      <c r="FQD56" s="29"/>
      <c r="FQE56" s="29"/>
      <c r="FQF56" s="29"/>
      <c r="FQG56" s="29"/>
      <c r="FQH56" s="29"/>
      <c r="FQI56" s="29"/>
      <c r="FQJ56" s="29"/>
      <c r="FQK56" s="29"/>
      <c r="FQL56" s="29"/>
      <c r="FQM56" s="29"/>
      <c r="FQN56" s="29"/>
      <c r="FQO56" s="29"/>
      <c r="FQP56" s="29"/>
      <c r="FQQ56" s="29"/>
      <c r="FQR56" s="29"/>
      <c r="FQS56" s="29"/>
      <c r="FQT56" s="29"/>
      <c r="FQU56" s="29"/>
      <c r="FQV56" s="29"/>
      <c r="FQW56" s="29"/>
      <c r="FQX56" s="29"/>
      <c r="FQY56" s="29"/>
      <c r="FQZ56" s="29"/>
      <c r="FRA56" s="29"/>
      <c r="FRB56" s="29"/>
      <c r="FRC56" s="29"/>
      <c r="FRD56" s="29"/>
      <c r="FRE56" s="29"/>
      <c r="FRF56" s="29"/>
      <c r="FRG56" s="29"/>
      <c r="FRH56" s="29"/>
      <c r="FRI56" s="29"/>
      <c r="FRJ56" s="29"/>
      <c r="FRK56" s="29"/>
      <c r="FRL56" s="29"/>
      <c r="FRM56" s="29"/>
      <c r="FRN56" s="29"/>
      <c r="FRO56" s="29"/>
      <c r="FRP56" s="29"/>
      <c r="FRQ56" s="29"/>
      <c r="FRR56" s="29"/>
      <c r="FRS56" s="29"/>
      <c r="FRT56" s="29"/>
      <c r="FRU56" s="29"/>
      <c r="FRV56" s="29"/>
      <c r="FRW56" s="29"/>
      <c r="FRX56" s="29"/>
      <c r="FRY56" s="29"/>
      <c r="FRZ56" s="29"/>
      <c r="FSA56" s="29"/>
      <c r="FSB56" s="29"/>
      <c r="FSC56" s="29"/>
      <c r="FSD56" s="29"/>
      <c r="FSE56" s="29"/>
      <c r="FSF56" s="29"/>
      <c r="FSG56" s="29"/>
      <c r="FSH56" s="29"/>
      <c r="FSI56" s="29"/>
      <c r="FSJ56" s="29"/>
      <c r="FSK56" s="29"/>
      <c r="FSL56" s="29"/>
      <c r="FSM56" s="29"/>
      <c r="FSN56" s="29"/>
      <c r="FSO56" s="29"/>
      <c r="FSP56" s="29"/>
      <c r="FSQ56" s="29"/>
      <c r="FSR56" s="29"/>
      <c r="FSS56" s="29"/>
      <c r="FST56" s="29"/>
      <c r="FSU56" s="29"/>
      <c r="FSV56" s="29"/>
      <c r="FSW56" s="29"/>
      <c r="FSX56" s="29"/>
      <c r="FSY56" s="29"/>
      <c r="FSZ56" s="29"/>
      <c r="FTA56" s="29"/>
      <c r="FTB56" s="29"/>
      <c r="FTC56" s="29"/>
      <c r="FTD56" s="29"/>
      <c r="FTE56" s="29"/>
      <c r="FTF56" s="29"/>
      <c r="FTG56" s="29"/>
      <c r="FTH56" s="29"/>
      <c r="FTI56" s="29"/>
      <c r="FTJ56" s="29"/>
      <c r="FTK56" s="29"/>
      <c r="FTL56" s="29"/>
      <c r="FTM56" s="29"/>
      <c r="FTN56" s="29"/>
      <c r="FTO56" s="29"/>
      <c r="FTP56" s="29"/>
      <c r="FTQ56" s="29"/>
      <c r="FTR56" s="29"/>
      <c r="FTS56" s="29"/>
      <c r="FTT56" s="29"/>
      <c r="FTU56" s="29"/>
      <c r="FTV56" s="29"/>
      <c r="FTW56" s="29"/>
      <c r="FTX56" s="29"/>
      <c r="FTY56" s="29"/>
      <c r="FTZ56" s="29"/>
      <c r="FUA56" s="29"/>
      <c r="FUB56" s="29"/>
      <c r="FUC56" s="29"/>
      <c r="FUD56" s="29"/>
      <c r="FUE56" s="29"/>
      <c r="FUF56" s="29"/>
      <c r="FUG56" s="29"/>
      <c r="FUH56" s="29"/>
      <c r="FUI56" s="29"/>
      <c r="FUJ56" s="29"/>
      <c r="FUK56" s="29"/>
      <c r="FUL56" s="29"/>
      <c r="FUM56" s="29"/>
      <c r="FUN56" s="29"/>
      <c r="FUO56" s="29"/>
      <c r="FUP56" s="29"/>
      <c r="FUQ56" s="29"/>
      <c r="FUR56" s="29"/>
      <c r="FUS56" s="29"/>
      <c r="FUT56" s="29"/>
      <c r="FUU56" s="29"/>
      <c r="FUV56" s="29"/>
      <c r="FUW56" s="29"/>
      <c r="FUX56" s="29"/>
      <c r="FUY56" s="29"/>
      <c r="FUZ56" s="29"/>
      <c r="FVA56" s="29"/>
      <c r="FVB56" s="29"/>
      <c r="FVC56" s="29"/>
      <c r="FVD56" s="29"/>
      <c r="FVE56" s="29"/>
      <c r="FVF56" s="29"/>
      <c r="FVG56" s="29"/>
      <c r="FVH56" s="29"/>
      <c r="FVI56" s="29"/>
      <c r="FVJ56" s="29"/>
      <c r="FVK56" s="29"/>
      <c r="FVL56" s="29"/>
      <c r="FVM56" s="29"/>
      <c r="FVN56" s="29"/>
      <c r="FVO56" s="29"/>
      <c r="FVP56" s="29"/>
      <c r="FVQ56" s="29"/>
      <c r="FVR56" s="29"/>
      <c r="FVS56" s="29"/>
      <c r="FVT56" s="29"/>
      <c r="FVU56" s="29"/>
      <c r="FVV56" s="29"/>
      <c r="FVW56" s="29"/>
      <c r="FVX56" s="29"/>
      <c r="FVY56" s="29"/>
      <c r="FVZ56" s="29"/>
      <c r="FWA56" s="29"/>
      <c r="FWB56" s="29"/>
      <c r="FWC56" s="29"/>
      <c r="FWD56" s="29"/>
      <c r="FWE56" s="29"/>
      <c r="FWF56" s="29"/>
      <c r="FWG56" s="29"/>
      <c r="FWH56" s="29"/>
      <c r="FWI56" s="29"/>
      <c r="FWJ56" s="29"/>
      <c r="FWK56" s="29"/>
      <c r="FWL56" s="29"/>
      <c r="FWM56" s="29"/>
      <c r="FWN56" s="29"/>
      <c r="FWO56" s="29"/>
      <c r="FWP56" s="29"/>
      <c r="FWQ56" s="29"/>
      <c r="FWR56" s="29"/>
      <c r="FWS56" s="29"/>
      <c r="FWT56" s="29"/>
      <c r="FWU56" s="29"/>
      <c r="FWV56" s="29"/>
      <c r="FWW56" s="29"/>
      <c r="FWX56" s="29"/>
      <c r="FWY56" s="29"/>
      <c r="FWZ56" s="29"/>
      <c r="FXA56" s="29"/>
      <c r="FXB56" s="29"/>
      <c r="FXC56" s="29"/>
      <c r="FXD56" s="29"/>
      <c r="FXE56" s="29"/>
      <c r="FXF56" s="29"/>
      <c r="FXG56" s="29"/>
      <c r="FXH56" s="29"/>
      <c r="FXI56" s="29"/>
      <c r="FXJ56" s="29"/>
      <c r="FXK56" s="29"/>
      <c r="FXL56" s="29"/>
      <c r="FXM56" s="29"/>
      <c r="FXN56" s="29"/>
      <c r="FXO56" s="29"/>
      <c r="FXP56" s="29"/>
      <c r="FXQ56" s="29"/>
      <c r="FXR56" s="29"/>
      <c r="FXS56" s="29"/>
      <c r="FXT56" s="29"/>
      <c r="FXU56" s="29"/>
      <c r="FXV56" s="29"/>
      <c r="FXW56" s="29"/>
      <c r="FXX56" s="29"/>
      <c r="FXY56" s="29"/>
      <c r="FXZ56" s="29"/>
      <c r="FYA56" s="29"/>
      <c r="FYB56" s="29"/>
      <c r="FYC56" s="29"/>
      <c r="FYD56" s="29"/>
      <c r="FYE56" s="29"/>
      <c r="FYF56" s="29"/>
      <c r="FYG56" s="29"/>
      <c r="FYH56" s="29"/>
      <c r="FYI56" s="29"/>
      <c r="FYJ56" s="29"/>
      <c r="FYK56" s="29"/>
      <c r="FYL56" s="29"/>
      <c r="FYM56" s="29"/>
      <c r="FYN56" s="29"/>
      <c r="FYO56" s="29"/>
      <c r="FYP56" s="29"/>
      <c r="FYQ56" s="29"/>
      <c r="FYR56" s="29"/>
      <c r="FYS56" s="29"/>
      <c r="FYT56" s="29"/>
      <c r="FYU56" s="29"/>
      <c r="FYV56" s="29"/>
      <c r="FYW56" s="29"/>
      <c r="FYX56" s="29"/>
      <c r="FYY56" s="29"/>
      <c r="FYZ56" s="29"/>
      <c r="FZA56" s="29"/>
      <c r="FZB56" s="29"/>
      <c r="FZC56" s="29"/>
      <c r="FZD56" s="29"/>
      <c r="FZE56" s="29"/>
      <c r="FZF56" s="29"/>
      <c r="FZG56" s="29"/>
      <c r="FZH56" s="29"/>
      <c r="FZI56" s="29"/>
      <c r="FZJ56" s="29"/>
      <c r="FZK56" s="29"/>
      <c r="FZL56" s="29"/>
      <c r="FZM56" s="29"/>
      <c r="FZN56" s="29"/>
      <c r="FZO56" s="29"/>
      <c r="FZP56" s="29"/>
      <c r="FZQ56" s="29"/>
      <c r="FZR56" s="29"/>
      <c r="FZS56" s="29"/>
      <c r="FZT56" s="29"/>
      <c r="FZU56" s="29"/>
      <c r="FZV56" s="29"/>
      <c r="FZW56" s="29"/>
      <c r="FZX56" s="29"/>
      <c r="FZY56" s="29"/>
      <c r="FZZ56" s="29"/>
      <c r="GAA56" s="29"/>
      <c r="GAB56" s="29"/>
      <c r="GAC56" s="29"/>
      <c r="GAD56" s="29"/>
      <c r="GAE56" s="29"/>
      <c r="GAF56" s="29"/>
      <c r="GAG56" s="29"/>
      <c r="GAH56" s="29"/>
      <c r="GAI56" s="29"/>
      <c r="GAJ56" s="29"/>
      <c r="GAK56" s="29"/>
      <c r="GAL56" s="29"/>
      <c r="GAM56" s="29"/>
      <c r="GAN56" s="29"/>
      <c r="GAO56" s="29"/>
      <c r="GAP56" s="29"/>
      <c r="GAQ56" s="29"/>
      <c r="GAR56" s="29"/>
      <c r="GAS56" s="29"/>
      <c r="GAT56" s="29"/>
      <c r="GAU56" s="29"/>
      <c r="GAV56" s="29"/>
      <c r="GAW56" s="29"/>
      <c r="GAX56" s="29"/>
      <c r="GAY56" s="29"/>
      <c r="GAZ56" s="29"/>
      <c r="GBA56" s="29"/>
      <c r="GBB56" s="29"/>
      <c r="GBC56" s="29"/>
      <c r="GBD56" s="29"/>
      <c r="GBE56" s="29"/>
      <c r="GBF56" s="29"/>
      <c r="GBG56" s="29"/>
      <c r="GBH56" s="29"/>
      <c r="GBI56" s="29"/>
      <c r="GBJ56" s="29"/>
      <c r="GBK56" s="29"/>
      <c r="GBL56" s="29"/>
      <c r="GBM56" s="29"/>
      <c r="GBN56" s="29"/>
      <c r="GBO56" s="29"/>
      <c r="GBP56" s="29"/>
      <c r="GBQ56" s="29"/>
      <c r="GBR56" s="29"/>
      <c r="GBS56" s="29"/>
      <c r="GBT56" s="29"/>
      <c r="GBU56" s="29"/>
      <c r="GBV56" s="29"/>
      <c r="GBW56" s="29"/>
      <c r="GBX56" s="29"/>
      <c r="GBY56" s="29"/>
      <c r="GBZ56" s="29"/>
      <c r="GCA56" s="29"/>
      <c r="GCB56" s="29"/>
      <c r="GCC56" s="29"/>
      <c r="GCD56" s="29"/>
      <c r="GCE56" s="29"/>
      <c r="GCF56" s="29"/>
      <c r="GCG56" s="29"/>
      <c r="GCH56" s="29"/>
      <c r="GCI56" s="29"/>
      <c r="GCJ56" s="29"/>
      <c r="GCK56" s="29"/>
      <c r="GCL56" s="29"/>
      <c r="GCM56" s="29"/>
      <c r="GCN56" s="29"/>
      <c r="GCO56" s="29"/>
      <c r="GCP56" s="29"/>
      <c r="GCQ56" s="29"/>
      <c r="GCR56" s="29"/>
      <c r="GCS56" s="29"/>
      <c r="GCT56" s="29"/>
      <c r="GCU56" s="29"/>
      <c r="GCV56" s="29"/>
      <c r="GCW56" s="29"/>
      <c r="GCX56" s="29"/>
      <c r="GCY56" s="29"/>
      <c r="GCZ56" s="29"/>
      <c r="GDA56" s="29"/>
      <c r="GDB56" s="29"/>
      <c r="GDC56" s="29"/>
      <c r="GDD56" s="29"/>
      <c r="GDE56" s="29"/>
      <c r="GDF56" s="29"/>
      <c r="GDG56" s="29"/>
      <c r="GDH56" s="29"/>
      <c r="GDI56" s="29"/>
      <c r="GDJ56" s="29"/>
      <c r="GDK56" s="29"/>
      <c r="GDL56" s="29"/>
      <c r="GDM56" s="29"/>
      <c r="GDN56" s="29"/>
      <c r="GDO56" s="29"/>
      <c r="GDP56" s="29"/>
      <c r="GDQ56" s="29"/>
      <c r="GDR56" s="29"/>
      <c r="GDS56" s="29"/>
      <c r="GDT56" s="29"/>
      <c r="GDU56" s="29"/>
      <c r="GDV56" s="29"/>
      <c r="GDW56" s="29"/>
      <c r="GDX56" s="29"/>
      <c r="GDY56" s="29"/>
      <c r="GDZ56" s="29"/>
      <c r="GEA56" s="29"/>
      <c r="GEB56" s="29"/>
      <c r="GEC56" s="29"/>
      <c r="GED56" s="29"/>
      <c r="GEE56" s="29"/>
      <c r="GEF56" s="29"/>
      <c r="GEG56" s="29"/>
      <c r="GEH56" s="29"/>
      <c r="GEI56" s="29"/>
      <c r="GEJ56" s="29"/>
      <c r="GEK56" s="29"/>
      <c r="GEL56" s="29"/>
      <c r="GEM56" s="29"/>
      <c r="GEN56" s="29"/>
      <c r="GEO56" s="29"/>
      <c r="GEP56" s="29"/>
      <c r="GEQ56" s="29"/>
      <c r="GER56" s="29"/>
      <c r="GES56" s="29"/>
      <c r="GET56" s="29"/>
      <c r="GEU56" s="29"/>
      <c r="GEV56" s="29"/>
      <c r="GEW56" s="29"/>
      <c r="GEX56" s="29"/>
      <c r="GEY56" s="29"/>
      <c r="GEZ56" s="29"/>
      <c r="GFA56" s="29"/>
      <c r="GFB56" s="29"/>
      <c r="GFC56" s="29"/>
      <c r="GFD56" s="29"/>
      <c r="GFE56" s="29"/>
      <c r="GFF56" s="29"/>
      <c r="GFG56" s="29"/>
      <c r="GFH56" s="29"/>
      <c r="GFI56" s="29"/>
      <c r="GFJ56" s="29"/>
      <c r="GFK56" s="29"/>
      <c r="GFL56" s="29"/>
      <c r="GFM56" s="29"/>
      <c r="GFN56" s="29"/>
      <c r="GFO56" s="29"/>
      <c r="GFP56" s="29"/>
      <c r="GFQ56" s="29"/>
      <c r="GFR56" s="29"/>
      <c r="GFS56" s="29"/>
      <c r="GFT56" s="29"/>
      <c r="GFU56" s="29"/>
      <c r="GFV56" s="29"/>
      <c r="GFW56" s="29"/>
      <c r="GFX56" s="29"/>
      <c r="GFY56" s="29"/>
      <c r="GFZ56" s="29"/>
      <c r="GGA56" s="29"/>
      <c r="GGB56" s="29"/>
      <c r="GGC56" s="29"/>
      <c r="GGD56" s="29"/>
      <c r="GGE56" s="29"/>
      <c r="GGF56" s="29"/>
      <c r="GGG56" s="29"/>
      <c r="GGH56" s="29"/>
      <c r="GGI56" s="29"/>
      <c r="GGJ56" s="29"/>
      <c r="GGK56" s="29"/>
      <c r="GGL56" s="29"/>
      <c r="GGM56" s="29"/>
      <c r="GGN56" s="29"/>
      <c r="GGO56" s="29"/>
      <c r="GGP56" s="29"/>
      <c r="GGQ56" s="29"/>
      <c r="GGR56" s="29"/>
      <c r="GGS56" s="29"/>
      <c r="GGT56" s="29"/>
      <c r="GGU56" s="29"/>
      <c r="GGV56" s="29"/>
      <c r="GGW56" s="29"/>
      <c r="GGX56" s="29"/>
      <c r="GGY56" s="29"/>
      <c r="GGZ56" s="29"/>
      <c r="GHA56" s="29"/>
      <c r="GHB56" s="29"/>
      <c r="GHC56" s="29"/>
      <c r="GHD56" s="29"/>
      <c r="GHE56" s="29"/>
      <c r="GHF56" s="29"/>
      <c r="GHG56" s="29"/>
      <c r="GHH56" s="29"/>
      <c r="GHI56" s="29"/>
      <c r="GHJ56" s="29"/>
      <c r="GHK56" s="29"/>
      <c r="GHL56" s="29"/>
      <c r="GHM56" s="29"/>
      <c r="GHN56" s="29"/>
      <c r="GHO56" s="29"/>
      <c r="GHP56" s="29"/>
      <c r="GHQ56" s="29"/>
      <c r="GHR56" s="29"/>
      <c r="GHS56" s="29"/>
      <c r="GHT56" s="29"/>
      <c r="GHU56" s="29"/>
      <c r="GHV56" s="29"/>
      <c r="GHW56" s="29"/>
      <c r="GHX56" s="29"/>
      <c r="GHY56" s="29"/>
      <c r="GHZ56" s="29"/>
      <c r="GIA56" s="29"/>
      <c r="GIB56" s="29"/>
      <c r="GIC56" s="29"/>
      <c r="GID56" s="29"/>
      <c r="GIE56" s="29"/>
      <c r="GIF56" s="29"/>
      <c r="GIG56" s="29"/>
      <c r="GIH56" s="29"/>
      <c r="GII56" s="29"/>
      <c r="GIJ56" s="29"/>
      <c r="GIK56" s="29"/>
      <c r="GIL56" s="29"/>
      <c r="GIM56" s="29"/>
      <c r="GIN56" s="29"/>
      <c r="GIO56" s="29"/>
      <c r="GIP56" s="29"/>
      <c r="GIQ56" s="29"/>
      <c r="GIR56" s="29"/>
      <c r="GIS56" s="29"/>
      <c r="GIT56" s="29"/>
      <c r="GIU56" s="29"/>
      <c r="GIV56" s="29"/>
      <c r="GIW56" s="29"/>
      <c r="GIX56" s="29"/>
      <c r="GIY56" s="29"/>
      <c r="GIZ56" s="29"/>
      <c r="GJA56" s="29"/>
      <c r="GJB56" s="29"/>
      <c r="GJC56" s="29"/>
      <c r="GJD56" s="29"/>
      <c r="GJE56" s="29"/>
      <c r="GJF56" s="29"/>
      <c r="GJG56" s="29"/>
      <c r="GJH56" s="29"/>
      <c r="GJI56" s="29"/>
      <c r="GJJ56" s="29"/>
      <c r="GJK56" s="29"/>
      <c r="GJL56" s="29"/>
      <c r="GJM56" s="29"/>
      <c r="GJN56" s="29"/>
      <c r="GJO56" s="29"/>
      <c r="GJP56" s="29"/>
      <c r="GJQ56" s="29"/>
      <c r="GJR56" s="29"/>
      <c r="GJS56" s="29"/>
      <c r="GJT56" s="29"/>
      <c r="GJU56" s="29"/>
      <c r="GJV56" s="29"/>
      <c r="GJW56" s="29"/>
      <c r="GJX56" s="29"/>
      <c r="GJY56" s="29"/>
      <c r="GJZ56" s="29"/>
      <c r="GKA56" s="29"/>
      <c r="GKB56" s="29"/>
      <c r="GKC56" s="29"/>
      <c r="GKD56" s="29"/>
      <c r="GKE56" s="29"/>
      <c r="GKF56" s="29"/>
      <c r="GKG56" s="29"/>
      <c r="GKH56" s="29"/>
      <c r="GKI56" s="29"/>
      <c r="GKJ56" s="29"/>
      <c r="GKK56" s="29"/>
      <c r="GKL56" s="29"/>
      <c r="GKM56" s="29"/>
      <c r="GKN56" s="29"/>
      <c r="GKO56" s="29"/>
      <c r="GKP56" s="29"/>
      <c r="GKQ56" s="29"/>
      <c r="GKR56" s="29"/>
      <c r="GKS56" s="29"/>
      <c r="GKT56" s="29"/>
      <c r="GKU56" s="29"/>
      <c r="GKV56" s="29"/>
      <c r="GKW56" s="29"/>
      <c r="GKX56" s="29"/>
      <c r="GKY56" s="29"/>
      <c r="GKZ56" s="29"/>
      <c r="GLA56" s="29"/>
      <c r="GLB56" s="29"/>
      <c r="GLC56" s="29"/>
      <c r="GLD56" s="29"/>
      <c r="GLE56" s="29"/>
      <c r="GLF56" s="29"/>
      <c r="GLG56" s="29"/>
      <c r="GLH56" s="29"/>
      <c r="GLI56" s="29"/>
      <c r="GLJ56" s="29"/>
      <c r="GLK56" s="29"/>
      <c r="GLL56" s="29"/>
      <c r="GLM56" s="29"/>
      <c r="GLN56" s="29"/>
      <c r="GLO56" s="29"/>
      <c r="GLP56" s="29"/>
      <c r="GLQ56" s="29"/>
      <c r="GLR56" s="29"/>
      <c r="GLS56" s="29"/>
      <c r="GLT56" s="29"/>
      <c r="GLU56" s="29"/>
      <c r="GLV56" s="29"/>
      <c r="GLW56" s="29"/>
      <c r="GLX56" s="29"/>
      <c r="GLY56" s="29"/>
      <c r="GLZ56" s="29"/>
      <c r="GMA56" s="29"/>
      <c r="GMB56" s="29"/>
      <c r="GMC56" s="29"/>
      <c r="GMD56" s="29"/>
      <c r="GME56" s="29"/>
      <c r="GMF56" s="29"/>
      <c r="GMG56" s="29"/>
      <c r="GMH56" s="29"/>
      <c r="GMI56" s="29"/>
      <c r="GMJ56" s="29"/>
      <c r="GMK56" s="29"/>
      <c r="GML56" s="29"/>
      <c r="GMM56" s="29"/>
      <c r="GMN56" s="29"/>
      <c r="GMO56" s="29"/>
      <c r="GMP56" s="29"/>
      <c r="GMQ56" s="29"/>
      <c r="GMR56" s="29"/>
      <c r="GMS56" s="29"/>
      <c r="GMT56" s="29"/>
      <c r="GMU56" s="29"/>
      <c r="GMV56" s="29"/>
      <c r="GMW56" s="29"/>
      <c r="GMX56" s="29"/>
      <c r="GMY56" s="29"/>
      <c r="GMZ56" s="29"/>
      <c r="GNA56" s="29"/>
      <c r="GNB56" s="29"/>
      <c r="GNC56" s="29"/>
      <c r="GND56" s="29"/>
      <c r="GNE56" s="29"/>
      <c r="GNF56" s="29"/>
      <c r="GNG56" s="29"/>
      <c r="GNH56" s="29"/>
      <c r="GNI56" s="29"/>
      <c r="GNJ56" s="29"/>
      <c r="GNK56" s="29"/>
      <c r="GNL56" s="29"/>
      <c r="GNM56" s="29"/>
      <c r="GNN56" s="29"/>
      <c r="GNO56" s="29"/>
      <c r="GNP56" s="29"/>
      <c r="GNQ56" s="29"/>
      <c r="GNR56" s="29"/>
      <c r="GNS56" s="29"/>
      <c r="GNT56" s="29"/>
      <c r="GNU56" s="29"/>
      <c r="GNV56" s="29"/>
      <c r="GNW56" s="29"/>
      <c r="GNX56" s="29"/>
      <c r="GNY56" s="29"/>
      <c r="GNZ56" s="29"/>
      <c r="GOA56" s="29"/>
      <c r="GOB56" s="29"/>
      <c r="GOC56" s="29"/>
      <c r="GOD56" s="29"/>
      <c r="GOE56" s="29"/>
      <c r="GOF56" s="29"/>
      <c r="GOG56" s="29"/>
      <c r="GOH56" s="29"/>
      <c r="GOI56" s="29"/>
      <c r="GOJ56" s="29"/>
      <c r="GOK56" s="29"/>
      <c r="GOL56" s="29"/>
      <c r="GOM56" s="29"/>
      <c r="GON56" s="29"/>
      <c r="GOO56" s="29"/>
      <c r="GOP56" s="29"/>
      <c r="GOQ56" s="29"/>
      <c r="GOR56" s="29"/>
      <c r="GOS56" s="29"/>
      <c r="GOT56" s="29"/>
      <c r="GOU56" s="29"/>
      <c r="GOV56" s="29"/>
      <c r="GOW56" s="29"/>
      <c r="GOX56" s="29"/>
      <c r="GOY56" s="29"/>
      <c r="GOZ56" s="29"/>
      <c r="GPA56" s="29"/>
      <c r="GPB56" s="29"/>
      <c r="GPC56" s="29"/>
      <c r="GPD56" s="29"/>
      <c r="GPE56" s="29"/>
      <c r="GPF56" s="29"/>
      <c r="GPG56" s="29"/>
      <c r="GPH56" s="29"/>
      <c r="GPI56" s="29"/>
      <c r="GPJ56" s="29"/>
      <c r="GPK56" s="29"/>
      <c r="GPL56" s="29"/>
      <c r="GPM56" s="29"/>
      <c r="GPN56" s="29"/>
      <c r="GPO56" s="29"/>
      <c r="GPP56" s="29"/>
      <c r="GPQ56" s="29"/>
      <c r="GPR56" s="29"/>
      <c r="GPS56" s="29"/>
      <c r="GPT56" s="29"/>
      <c r="GPU56" s="29"/>
      <c r="GPV56" s="29"/>
      <c r="GPW56" s="29"/>
      <c r="GPX56" s="29"/>
      <c r="GPY56" s="29"/>
      <c r="GPZ56" s="29"/>
      <c r="GQA56" s="29"/>
      <c r="GQB56" s="29"/>
      <c r="GQC56" s="29"/>
      <c r="GQD56" s="29"/>
      <c r="GQE56" s="29"/>
      <c r="GQF56" s="29"/>
      <c r="GQG56" s="29"/>
      <c r="GQH56" s="29"/>
      <c r="GQI56" s="29"/>
      <c r="GQJ56" s="29"/>
      <c r="GQK56" s="29"/>
      <c r="GQL56" s="29"/>
      <c r="GQM56" s="29"/>
      <c r="GQN56" s="29"/>
      <c r="GQO56" s="29"/>
      <c r="GQP56" s="29"/>
      <c r="GQQ56" s="29"/>
      <c r="GQR56" s="29"/>
      <c r="GQS56" s="29"/>
      <c r="GQT56" s="29"/>
      <c r="GQU56" s="29"/>
      <c r="GQV56" s="29"/>
      <c r="GQW56" s="29"/>
      <c r="GQX56" s="29"/>
      <c r="GQY56" s="29"/>
      <c r="GQZ56" s="29"/>
      <c r="GRA56" s="29"/>
      <c r="GRB56" s="29"/>
      <c r="GRC56" s="29"/>
      <c r="GRD56" s="29"/>
      <c r="GRE56" s="29"/>
      <c r="GRF56" s="29"/>
      <c r="GRG56" s="29"/>
      <c r="GRH56" s="29"/>
      <c r="GRI56" s="29"/>
      <c r="GRJ56" s="29"/>
      <c r="GRK56" s="29"/>
      <c r="GRL56" s="29"/>
      <c r="GRM56" s="29"/>
      <c r="GRN56" s="29"/>
      <c r="GRO56" s="29"/>
      <c r="GRP56" s="29"/>
      <c r="GRQ56" s="29"/>
      <c r="GRR56" s="29"/>
      <c r="GRS56" s="29"/>
      <c r="GRT56" s="29"/>
      <c r="GRU56" s="29"/>
      <c r="GRV56" s="29"/>
      <c r="GRW56" s="29"/>
      <c r="GRX56" s="29"/>
      <c r="GRY56" s="29"/>
      <c r="GRZ56" s="29"/>
      <c r="GSA56" s="29"/>
      <c r="GSB56" s="29"/>
      <c r="GSC56" s="29"/>
      <c r="GSD56" s="29"/>
      <c r="GSE56" s="29"/>
      <c r="GSF56" s="29"/>
      <c r="GSG56" s="29"/>
      <c r="GSH56" s="29"/>
      <c r="GSI56" s="29"/>
      <c r="GSJ56" s="29"/>
      <c r="GSK56" s="29"/>
      <c r="GSL56" s="29"/>
      <c r="GSM56" s="29"/>
      <c r="GSN56" s="29"/>
      <c r="GSO56" s="29"/>
      <c r="GSP56" s="29"/>
      <c r="GSQ56" s="29"/>
      <c r="GSR56" s="29"/>
      <c r="GSS56" s="29"/>
      <c r="GST56" s="29"/>
      <c r="GSU56" s="29"/>
      <c r="GSV56" s="29"/>
      <c r="GSW56" s="29"/>
      <c r="GSX56" s="29"/>
      <c r="GSY56" s="29"/>
      <c r="GSZ56" s="29"/>
      <c r="GTA56" s="29"/>
      <c r="GTB56" s="29"/>
      <c r="GTC56" s="29"/>
      <c r="GTD56" s="29"/>
      <c r="GTE56" s="29"/>
      <c r="GTF56" s="29"/>
      <c r="GTG56" s="29"/>
      <c r="GTH56" s="29"/>
      <c r="GTI56" s="29"/>
      <c r="GTJ56" s="29"/>
      <c r="GTK56" s="29"/>
      <c r="GTL56" s="29"/>
      <c r="GTM56" s="29"/>
      <c r="GTN56" s="29"/>
      <c r="GTO56" s="29"/>
      <c r="GTP56" s="29"/>
      <c r="GTQ56" s="29"/>
      <c r="GTR56" s="29"/>
      <c r="GTS56" s="29"/>
      <c r="GTT56" s="29"/>
      <c r="GTU56" s="29"/>
      <c r="GTV56" s="29"/>
      <c r="GTW56" s="29"/>
      <c r="GTX56" s="29"/>
      <c r="GTY56" s="29"/>
      <c r="GTZ56" s="29"/>
      <c r="GUA56" s="29"/>
      <c r="GUB56" s="29"/>
      <c r="GUC56" s="29"/>
      <c r="GUD56" s="29"/>
      <c r="GUE56" s="29"/>
      <c r="GUF56" s="29"/>
      <c r="GUG56" s="29"/>
      <c r="GUH56" s="29"/>
      <c r="GUI56" s="29"/>
      <c r="GUJ56" s="29"/>
      <c r="GUK56" s="29"/>
      <c r="GUL56" s="29"/>
      <c r="GUM56" s="29"/>
      <c r="GUN56" s="29"/>
      <c r="GUO56" s="29"/>
      <c r="GUP56" s="29"/>
      <c r="GUQ56" s="29"/>
      <c r="GUR56" s="29"/>
      <c r="GUS56" s="29"/>
      <c r="GUT56" s="29"/>
      <c r="GUU56" s="29"/>
      <c r="GUV56" s="29"/>
      <c r="GUW56" s="29"/>
      <c r="GUX56" s="29"/>
      <c r="GUY56" s="29"/>
      <c r="GUZ56" s="29"/>
      <c r="GVA56" s="29"/>
      <c r="GVB56" s="29"/>
      <c r="GVC56" s="29"/>
      <c r="GVD56" s="29"/>
      <c r="GVE56" s="29"/>
      <c r="GVF56" s="29"/>
      <c r="GVG56" s="29"/>
      <c r="GVH56" s="29"/>
      <c r="GVI56" s="29"/>
      <c r="GVJ56" s="29"/>
      <c r="GVK56" s="29"/>
      <c r="GVL56" s="29"/>
      <c r="GVM56" s="29"/>
      <c r="GVN56" s="29"/>
      <c r="GVO56" s="29"/>
      <c r="GVP56" s="29"/>
      <c r="GVQ56" s="29"/>
      <c r="GVR56" s="29"/>
      <c r="GVS56" s="29"/>
      <c r="GVT56" s="29"/>
      <c r="GVU56" s="29"/>
      <c r="GVV56" s="29"/>
      <c r="GVW56" s="29"/>
      <c r="GVX56" s="29"/>
      <c r="GVY56" s="29"/>
      <c r="GVZ56" s="29"/>
      <c r="GWA56" s="29"/>
      <c r="GWB56" s="29"/>
      <c r="GWC56" s="29"/>
      <c r="GWD56" s="29"/>
      <c r="GWE56" s="29"/>
      <c r="GWF56" s="29"/>
      <c r="GWG56" s="29"/>
      <c r="GWH56" s="29"/>
      <c r="GWI56" s="29"/>
      <c r="GWJ56" s="29"/>
      <c r="GWK56" s="29"/>
      <c r="GWL56" s="29"/>
      <c r="GWM56" s="29"/>
      <c r="GWN56" s="29"/>
      <c r="GWO56" s="29"/>
      <c r="GWP56" s="29"/>
      <c r="GWQ56" s="29"/>
      <c r="GWR56" s="29"/>
      <c r="GWS56" s="29"/>
      <c r="GWT56" s="29"/>
      <c r="GWU56" s="29"/>
      <c r="GWV56" s="29"/>
      <c r="GWW56" s="29"/>
      <c r="GWX56" s="29"/>
      <c r="GWY56" s="29"/>
      <c r="GWZ56" s="29"/>
      <c r="GXA56" s="29"/>
      <c r="GXB56" s="29"/>
      <c r="GXC56" s="29"/>
      <c r="GXD56" s="29"/>
      <c r="GXE56" s="29"/>
      <c r="GXF56" s="29"/>
      <c r="GXG56" s="29"/>
      <c r="GXH56" s="29"/>
      <c r="GXI56" s="29"/>
      <c r="GXJ56" s="29"/>
      <c r="GXK56" s="29"/>
      <c r="GXL56" s="29"/>
      <c r="GXM56" s="29"/>
      <c r="GXN56" s="29"/>
      <c r="GXO56" s="29"/>
      <c r="GXP56" s="29"/>
      <c r="GXQ56" s="29"/>
      <c r="GXR56" s="29"/>
      <c r="GXS56" s="29"/>
      <c r="GXT56" s="29"/>
      <c r="GXU56" s="29"/>
      <c r="GXV56" s="29"/>
      <c r="GXW56" s="29"/>
      <c r="GXX56" s="29"/>
      <c r="GXY56" s="29"/>
      <c r="GXZ56" s="29"/>
      <c r="GYA56" s="29"/>
      <c r="GYB56" s="29"/>
      <c r="GYC56" s="29"/>
      <c r="GYD56" s="29"/>
      <c r="GYE56" s="29"/>
      <c r="GYF56" s="29"/>
      <c r="GYG56" s="29"/>
      <c r="GYH56" s="29"/>
      <c r="GYI56" s="29"/>
      <c r="GYJ56" s="29"/>
      <c r="GYK56" s="29"/>
      <c r="GYL56" s="29"/>
      <c r="GYM56" s="29"/>
      <c r="GYN56" s="29"/>
      <c r="GYO56" s="29"/>
      <c r="GYP56" s="29"/>
      <c r="GYQ56" s="29"/>
      <c r="GYR56" s="29"/>
      <c r="GYS56" s="29"/>
      <c r="GYT56" s="29"/>
      <c r="GYU56" s="29"/>
      <c r="GYV56" s="29"/>
      <c r="GYW56" s="29"/>
      <c r="GYX56" s="29"/>
      <c r="GYY56" s="29"/>
      <c r="GYZ56" s="29"/>
      <c r="GZA56" s="29"/>
      <c r="GZB56" s="29"/>
      <c r="GZC56" s="29"/>
      <c r="GZD56" s="29"/>
      <c r="GZE56" s="29"/>
      <c r="GZF56" s="29"/>
      <c r="GZG56" s="29"/>
      <c r="GZH56" s="29"/>
      <c r="GZI56" s="29"/>
      <c r="GZJ56" s="29"/>
      <c r="GZK56" s="29"/>
      <c r="GZL56" s="29"/>
      <c r="GZM56" s="29"/>
      <c r="GZN56" s="29"/>
      <c r="GZO56" s="29"/>
      <c r="GZP56" s="29"/>
      <c r="GZQ56" s="29"/>
      <c r="GZR56" s="29"/>
      <c r="GZS56" s="29"/>
      <c r="GZT56" s="29"/>
      <c r="GZU56" s="29"/>
      <c r="GZV56" s="29"/>
      <c r="GZW56" s="29"/>
      <c r="GZX56" s="29"/>
      <c r="GZY56" s="29"/>
      <c r="GZZ56" s="29"/>
      <c r="HAA56" s="29"/>
      <c r="HAB56" s="29"/>
      <c r="HAC56" s="29"/>
      <c r="HAD56" s="29"/>
      <c r="HAE56" s="29"/>
      <c r="HAF56" s="29"/>
      <c r="HAG56" s="29"/>
      <c r="HAH56" s="29"/>
      <c r="HAI56" s="29"/>
      <c r="HAJ56" s="29"/>
      <c r="HAK56" s="29"/>
      <c r="HAL56" s="29"/>
      <c r="HAM56" s="29"/>
      <c r="HAN56" s="29"/>
      <c r="HAO56" s="29"/>
      <c r="HAP56" s="29"/>
      <c r="HAQ56" s="29"/>
      <c r="HAR56" s="29"/>
      <c r="HAS56" s="29"/>
      <c r="HAT56" s="29"/>
      <c r="HAU56" s="29"/>
      <c r="HAV56" s="29"/>
      <c r="HAW56" s="29"/>
      <c r="HAX56" s="29"/>
      <c r="HAY56" s="29"/>
      <c r="HAZ56" s="29"/>
      <c r="HBA56" s="29"/>
      <c r="HBB56" s="29"/>
      <c r="HBC56" s="29"/>
      <c r="HBD56" s="29"/>
      <c r="HBE56" s="29"/>
      <c r="HBF56" s="29"/>
      <c r="HBG56" s="29"/>
      <c r="HBH56" s="29"/>
      <c r="HBI56" s="29"/>
      <c r="HBJ56" s="29"/>
      <c r="HBK56" s="29"/>
      <c r="HBL56" s="29"/>
      <c r="HBM56" s="29"/>
      <c r="HBN56" s="29"/>
      <c r="HBO56" s="29"/>
      <c r="HBP56" s="29"/>
      <c r="HBQ56" s="29"/>
      <c r="HBR56" s="29"/>
      <c r="HBS56" s="29"/>
      <c r="HBT56" s="29"/>
      <c r="HBU56" s="29"/>
      <c r="HBV56" s="29"/>
      <c r="HBW56" s="29"/>
      <c r="HBX56" s="29"/>
      <c r="HBY56" s="29"/>
      <c r="HBZ56" s="29"/>
      <c r="HCA56" s="29"/>
      <c r="HCB56" s="29"/>
      <c r="HCC56" s="29"/>
      <c r="HCD56" s="29"/>
      <c r="HCE56" s="29"/>
      <c r="HCF56" s="29"/>
      <c r="HCG56" s="29"/>
      <c r="HCH56" s="29"/>
      <c r="HCI56" s="29"/>
      <c r="HCJ56" s="29"/>
      <c r="HCK56" s="29"/>
      <c r="HCL56" s="29"/>
      <c r="HCM56" s="29"/>
      <c r="HCN56" s="29"/>
      <c r="HCO56" s="29"/>
      <c r="HCP56" s="29"/>
      <c r="HCQ56" s="29"/>
      <c r="HCR56" s="29"/>
      <c r="HCS56" s="29"/>
      <c r="HCT56" s="29"/>
      <c r="HCU56" s="29"/>
      <c r="HCV56" s="29"/>
      <c r="HCW56" s="29"/>
      <c r="HCX56" s="29"/>
      <c r="HCY56" s="29"/>
      <c r="HCZ56" s="29"/>
      <c r="HDA56" s="29"/>
      <c r="HDB56" s="29"/>
      <c r="HDC56" s="29"/>
      <c r="HDD56" s="29"/>
      <c r="HDE56" s="29"/>
      <c r="HDF56" s="29"/>
      <c r="HDG56" s="29"/>
      <c r="HDH56" s="29"/>
      <c r="HDI56" s="29"/>
      <c r="HDJ56" s="29"/>
      <c r="HDK56" s="29"/>
      <c r="HDL56" s="29"/>
      <c r="HDM56" s="29"/>
      <c r="HDN56" s="29"/>
      <c r="HDO56" s="29"/>
      <c r="HDP56" s="29"/>
      <c r="HDQ56" s="29"/>
      <c r="HDR56" s="29"/>
      <c r="HDS56" s="29"/>
      <c r="HDT56" s="29"/>
      <c r="HDU56" s="29"/>
      <c r="HDV56" s="29"/>
      <c r="HDW56" s="29"/>
      <c r="HDX56" s="29"/>
      <c r="HDY56" s="29"/>
      <c r="HDZ56" s="29"/>
      <c r="HEA56" s="29"/>
      <c r="HEB56" s="29"/>
      <c r="HEC56" s="29"/>
      <c r="HED56" s="29"/>
      <c r="HEE56" s="29"/>
      <c r="HEF56" s="29"/>
      <c r="HEG56" s="29"/>
      <c r="HEH56" s="29"/>
      <c r="HEI56" s="29"/>
      <c r="HEJ56" s="29"/>
      <c r="HEK56" s="29"/>
      <c r="HEL56" s="29"/>
      <c r="HEM56" s="29"/>
      <c r="HEN56" s="29"/>
      <c r="HEO56" s="29"/>
      <c r="HEP56" s="29"/>
      <c r="HEQ56" s="29"/>
      <c r="HER56" s="29"/>
      <c r="HES56" s="29"/>
      <c r="HET56" s="29"/>
      <c r="HEU56" s="29"/>
      <c r="HEV56" s="29"/>
      <c r="HEW56" s="29"/>
      <c r="HEX56" s="29"/>
      <c r="HEY56" s="29"/>
      <c r="HEZ56" s="29"/>
      <c r="HFA56" s="29"/>
      <c r="HFB56" s="29"/>
      <c r="HFC56" s="29"/>
      <c r="HFD56" s="29"/>
      <c r="HFE56" s="29"/>
      <c r="HFF56" s="29"/>
      <c r="HFG56" s="29"/>
      <c r="HFH56" s="29"/>
      <c r="HFI56" s="29"/>
      <c r="HFJ56" s="29"/>
      <c r="HFK56" s="29"/>
      <c r="HFL56" s="29"/>
      <c r="HFM56" s="29"/>
      <c r="HFN56" s="29"/>
      <c r="HFO56" s="29"/>
      <c r="HFP56" s="29"/>
      <c r="HFQ56" s="29"/>
      <c r="HFR56" s="29"/>
      <c r="HFS56" s="29"/>
      <c r="HFT56" s="29"/>
      <c r="HFU56" s="29"/>
      <c r="HFV56" s="29"/>
      <c r="HFW56" s="29"/>
      <c r="HFX56" s="29"/>
      <c r="HFY56" s="29"/>
      <c r="HFZ56" s="29"/>
      <c r="HGA56" s="29"/>
      <c r="HGB56" s="29"/>
      <c r="HGC56" s="29"/>
      <c r="HGD56" s="29"/>
      <c r="HGE56" s="29"/>
      <c r="HGF56" s="29"/>
      <c r="HGG56" s="29"/>
      <c r="HGH56" s="29"/>
      <c r="HGI56" s="29"/>
      <c r="HGJ56" s="29"/>
      <c r="HGK56" s="29"/>
      <c r="HGL56" s="29"/>
      <c r="HGM56" s="29"/>
      <c r="HGN56" s="29"/>
      <c r="HGO56" s="29"/>
      <c r="HGP56" s="29"/>
      <c r="HGQ56" s="29"/>
      <c r="HGR56" s="29"/>
      <c r="HGS56" s="29"/>
      <c r="HGT56" s="29"/>
      <c r="HGU56" s="29"/>
      <c r="HGV56" s="29"/>
      <c r="HGW56" s="29"/>
      <c r="HGX56" s="29"/>
      <c r="HGY56" s="29"/>
      <c r="HGZ56" s="29"/>
      <c r="HHA56" s="29"/>
      <c r="HHB56" s="29"/>
      <c r="HHC56" s="29"/>
      <c r="HHD56" s="29"/>
      <c r="HHE56" s="29"/>
      <c r="HHF56" s="29"/>
      <c r="HHG56" s="29"/>
      <c r="HHH56" s="29"/>
      <c r="HHI56" s="29"/>
      <c r="HHJ56" s="29"/>
      <c r="HHK56" s="29"/>
      <c r="HHL56" s="29"/>
      <c r="HHM56" s="29"/>
      <c r="HHN56" s="29"/>
      <c r="HHO56" s="29"/>
      <c r="HHP56" s="29"/>
      <c r="HHQ56" s="29"/>
      <c r="HHR56" s="29"/>
      <c r="HHS56" s="29"/>
      <c r="HHT56" s="29"/>
      <c r="HHU56" s="29"/>
      <c r="HHV56" s="29"/>
      <c r="HHW56" s="29"/>
      <c r="HHX56" s="29"/>
      <c r="HHY56" s="29"/>
      <c r="HHZ56" s="29"/>
      <c r="HIA56" s="29"/>
      <c r="HIB56" s="29"/>
      <c r="HIC56" s="29"/>
      <c r="HID56" s="29"/>
      <c r="HIE56" s="29"/>
      <c r="HIF56" s="29"/>
      <c r="HIG56" s="29"/>
      <c r="HIH56" s="29"/>
      <c r="HII56" s="29"/>
      <c r="HIJ56" s="29"/>
      <c r="HIK56" s="29"/>
      <c r="HIL56" s="29"/>
      <c r="HIM56" s="29"/>
      <c r="HIN56" s="29"/>
      <c r="HIO56" s="29"/>
      <c r="HIP56" s="29"/>
      <c r="HIQ56" s="29"/>
      <c r="HIR56" s="29"/>
      <c r="HIS56" s="29"/>
      <c r="HIT56" s="29"/>
      <c r="HIU56" s="29"/>
      <c r="HIV56" s="29"/>
      <c r="HIW56" s="29"/>
      <c r="HIX56" s="29"/>
      <c r="HIY56" s="29"/>
      <c r="HIZ56" s="29"/>
      <c r="HJA56" s="29"/>
      <c r="HJB56" s="29"/>
      <c r="HJC56" s="29"/>
      <c r="HJD56" s="29"/>
      <c r="HJE56" s="29"/>
      <c r="HJF56" s="29"/>
      <c r="HJG56" s="29"/>
      <c r="HJH56" s="29"/>
      <c r="HJI56" s="29"/>
      <c r="HJJ56" s="29"/>
      <c r="HJK56" s="29"/>
      <c r="HJL56" s="29"/>
      <c r="HJM56" s="29"/>
      <c r="HJN56" s="29"/>
      <c r="HJO56" s="29"/>
      <c r="HJP56" s="29"/>
      <c r="HJQ56" s="29"/>
      <c r="HJR56" s="29"/>
      <c r="HJS56" s="29"/>
      <c r="HJT56" s="29"/>
      <c r="HJU56" s="29"/>
      <c r="HJV56" s="29"/>
      <c r="HJW56" s="29"/>
      <c r="HJX56" s="29"/>
      <c r="HJY56" s="29"/>
      <c r="HJZ56" s="29"/>
      <c r="HKA56" s="29"/>
      <c r="HKB56" s="29"/>
      <c r="HKC56" s="29"/>
      <c r="HKD56" s="29"/>
      <c r="HKE56" s="29"/>
      <c r="HKF56" s="29"/>
      <c r="HKG56" s="29"/>
      <c r="HKH56" s="29"/>
      <c r="HKI56" s="29"/>
      <c r="HKJ56" s="29"/>
      <c r="HKK56" s="29"/>
      <c r="HKL56" s="29"/>
      <c r="HKM56" s="29"/>
      <c r="HKN56" s="29"/>
      <c r="HKO56" s="29"/>
      <c r="HKP56" s="29"/>
      <c r="HKQ56" s="29"/>
      <c r="HKR56" s="29"/>
      <c r="HKS56" s="29"/>
      <c r="HKT56" s="29"/>
      <c r="HKU56" s="29"/>
      <c r="HKV56" s="29"/>
      <c r="HKW56" s="29"/>
      <c r="HKX56" s="29"/>
      <c r="HKY56" s="29"/>
      <c r="HKZ56" s="29"/>
      <c r="HLA56" s="29"/>
      <c r="HLB56" s="29"/>
      <c r="HLC56" s="29"/>
      <c r="HLD56" s="29"/>
      <c r="HLE56" s="29"/>
      <c r="HLF56" s="29"/>
      <c r="HLG56" s="29"/>
      <c r="HLH56" s="29"/>
      <c r="HLI56" s="29"/>
      <c r="HLJ56" s="29"/>
      <c r="HLK56" s="29"/>
      <c r="HLL56" s="29"/>
      <c r="HLM56" s="29"/>
      <c r="HLN56" s="29"/>
      <c r="HLO56" s="29"/>
      <c r="HLP56" s="29"/>
      <c r="HLQ56" s="29"/>
      <c r="HLR56" s="29"/>
      <c r="HLS56" s="29"/>
      <c r="HLT56" s="29"/>
      <c r="HLU56" s="29"/>
      <c r="HLV56" s="29"/>
      <c r="HLW56" s="29"/>
      <c r="HLX56" s="29"/>
      <c r="HLY56" s="29"/>
      <c r="HLZ56" s="29"/>
      <c r="HMA56" s="29"/>
      <c r="HMB56" s="29"/>
      <c r="HMC56" s="29"/>
      <c r="HMD56" s="29"/>
      <c r="HME56" s="29"/>
      <c r="HMF56" s="29"/>
      <c r="HMG56" s="29"/>
      <c r="HMH56" s="29"/>
      <c r="HMI56" s="29"/>
      <c r="HMJ56" s="29"/>
      <c r="HMK56" s="29"/>
      <c r="HML56" s="29"/>
      <c r="HMM56" s="29"/>
      <c r="HMN56" s="29"/>
      <c r="HMO56" s="29"/>
      <c r="HMP56" s="29"/>
      <c r="HMQ56" s="29"/>
      <c r="HMR56" s="29"/>
      <c r="HMS56" s="29"/>
      <c r="HMT56" s="29"/>
      <c r="HMU56" s="29"/>
      <c r="HMV56" s="29"/>
      <c r="HMW56" s="29"/>
      <c r="HMX56" s="29"/>
      <c r="HMY56" s="29"/>
      <c r="HMZ56" s="29"/>
      <c r="HNA56" s="29"/>
      <c r="HNB56" s="29"/>
      <c r="HNC56" s="29"/>
      <c r="HND56" s="29"/>
      <c r="HNE56" s="29"/>
      <c r="HNF56" s="29"/>
      <c r="HNG56" s="29"/>
      <c r="HNH56" s="29"/>
      <c r="HNI56" s="29"/>
      <c r="HNJ56" s="29"/>
      <c r="HNK56" s="29"/>
      <c r="HNL56" s="29"/>
      <c r="HNM56" s="29"/>
      <c r="HNN56" s="29"/>
      <c r="HNO56" s="29"/>
      <c r="HNP56" s="29"/>
      <c r="HNQ56" s="29"/>
      <c r="HNR56" s="29"/>
      <c r="HNS56" s="29"/>
      <c r="HNT56" s="29"/>
      <c r="HNU56" s="29"/>
      <c r="HNV56" s="29"/>
      <c r="HNW56" s="29"/>
      <c r="HNX56" s="29"/>
      <c r="HNY56" s="29"/>
      <c r="HNZ56" s="29"/>
      <c r="HOA56" s="29"/>
      <c r="HOB56" s="29"/>
      <c r="HOC56" s="29"/>
      <c r="HOD56" s="29"/>
      <c r="HOE56" s="29"/>
      <c r="HOF56" s="29"/>
      <c r="HOG56" s="29"/>
      <c r="HOH56" s="29"/>
      <c r="HOI56" s="29"/>
      <c r="HOJ56" s="29"/>
      <c r="HOK56" s="29"/>
      <c r="HOL56" s="29"/>
      <c r="HOM56" s="29"/>
      <c r="HON56" s="29"/>
      <c r="HOO56" s="29"/>
      <c r="HOP56" s="29"/>
      <c r="HOQ56" s="29"/>
      <c r="HOR56" s="29"/>
      <c r="HOS56" s="29"/>
      <c r="HOT56" s="29"/>
      <c r="HOU56" s="29"/>
      <c r="HOV56" s="29"/>
      <c r="HOW56" s="29"/>
      <c r="HOX56" s="29"/>
      <c r="HOY56" s="29"/>
      <c r="HOZ56" s="29"/>
      <c r="HPA56" s="29"/>
      <c r="HPB56" s="29"/>
      <c r="HPC56" s="29"/>
      <c r="HPD56" s="29"/>
      <c r="HPE56" s="29"/>
      <c r="HPF56" s="29"/>
      <c r="HPG56" s="29"/>
      <c r="HPH56" s="29"/>
      <c r="HPI56" s="29"/>
      <c r="HPJ56" s="29"/>
      <c r="HPK56" s="29"/>
      <c r="HPL56" s="29"/>
      <c r="HPM56" s="29"/>
      <c r="HPN56" s="29"/>
      <c r="HPO56" s="29"/>
      <c r="HPP56" s="29"/>
      <c r="HPQ56" s="29"/>
      <c r="HPR56" s="29"/>
      <c r="HPS56" s="29"/>
      <c r="HPT56" s="29"/>
      <c r="HPU56" s="29"/>
      <c r="HPV56" s="29"/>
      <c r="HPW56" s="29"/>
      <c r="HPX56" s="29"/>
      <c r="HPY56" s="29"/>
      <c r="HPZ56" s="29"/>
      <c r="HQA56" s="29"/>
      <c r="HQB56" s="29"/>
      <c r="HQC56" s="29"/>
      <c r="HQD56" s="29"/>
      <c r="HQE56" s="29"/>
      <c r="HQF56" s="29"/>
      <c r="HQG56" s="29"/>
      <c r="HQH56" s="29"/>
      <c r="HQI56" s="29"/>
      <c r="HQJ56" s="29"/>
      <c r="HQK56" s="29"/>
      <c r="HQL56" s="29"/>
      <c r="HQM56" s="29"/>
      <c r="HQN56" s="29"/>
      <c r="HQO56" s="29"/>
      <c r="HQP56" s="29"/>
      <c r="HQQ56" s="29"/>
      <c r="HQR56" s="29"/>
      <c r="HQS56" s="29"/>
      <c r="HQT56" s="29"/>
      <c r="HQU56" s="29"/>
      <c r="HQV56" s="29"/>
      <c r="HQW56" s="29"/>
      <c r="HQX56" s="29"/>
      <c r="HQY56" s="29"/>
      <c r="HQZ56" s="29"/>
      <c r="HRA56" s="29"/>
      <c r="HRB56" s="29"/>
      <c r="HRC56" s="29"/>
      <c r="HRD56" s="29"/>
      <c r="HRE56" s="29"/>
      <c r="HRF56" s="29"/>
      <c r="HRG56" s="29"/>
      <c r="HRH56" s="29"/>
      <c r="HRI56" s="29"/>
      <c r="HRJ56" s="29"/>
      <c r="HRK56" s="29"/>
      <c r="HRL56" s="29"/>
      <c r="HRM56" s="29"/>
      <c r="HRN56" s="29"/>
      <c r="HRO56" s="29"/>
      <c r="HRP56" s="29"/>
      <c r="HRQ56" s="29"/>
      <c r="HRR56" s="29"/>
      <c r="HRS56" s="29"/>
      <c r="HRT56" s="29"/>
      <c r="HRU56" s="29"/>
      <c r="HRV56" s="29"/>
      <c r="HRW56" s="29"/>
      <c r="HRX56" s="29"/>
      <c r="HRY56" s="29"/>
      <c r="HRZ56" s="29"/>
      <c r="HSA56" s="29"/>
      <c r="HSB56" s="29"/>
      <c r="HSC56" s="29"/>
      <c r="HSD56" s="29"/>
      <c r="HSE56" s="29"/>
      <c r="HSF56" s="29"/>
      <c r="HSG56" s="29"/>
      <c r="HSH56" s="29"/>
      <c r="HSI56" s="29"/>
      <c r="HSJ56" s="29"/>
      <c r="HSK56" s="29"/>
      <c r="HSL56" s="29"/>
      <c r="HSM56" s="29"/>
      <c r="HSN56" s="29"/>
      <c r="HSO56" s="29"/>
      <c r="HSP56" s="29"/>
      <c r="HSQ56" s="29"/>
      <c r="HSR56" s="29"/>
      <c r="HSS56" s="29"/>
      <c r="HST56" s="29"/>
      <c r="HSU56" s="29"/>
      <c r="HSV56" s="29"/>
      <c r="HSW56" s="29"/>
      <c r="HSX56" s="29"/>
      <c r="HSY56" s="29"/>
      <c r="HSZ56" s="29"/>
      <c r="HTA56" s="29"/>
      <c r="HTB56" s="29"/>
      <c r="HTC56" s="29"/>
      <c r="HTD56" s="29"/>
      <c r="HTE56" s="29"/>
      <c r="HTF56" s="29"/>
      <c r="HTG56" s="29"/>
      <c r="HTH56" s="29"/>
      <c r="HTI56" s="29"/>
      <c r="HTJ56" s="29"/>
      <c r="HTK56" s="29"/>
      <c r="HTL56" s="29"/>
      <c r="HTM56" s="29"/>
      <c r="HTN56" s="29"/>
      <c r="HTO56" s="29"/>
      <c r="HTP56" s="29"/>
      <c r="HTQ56" s="29"/>
      <c r="HTR56" s="29"/>
      <c r="HTS56" s="29"/>
      <c r="HTT56" s="29"/>
      <c r="HTU56" s="29"/>
      <c r="HTV56" s="29"/>
      <c r="HTW56" s="29"/>
      <c r="HTX56" s="29"/>
      <c r="HTY56" s="29"/>
      <c r="HTZ56" s="29"/>
      <c r="HUA56" s="29"/>
      <c r="HUB56" s="29"/>
      <c r="HUC56" s="29"/>
      <c r="HUD56" s="29"/>
      <c r="HUE56" s="29"/>
      <c r="HUF56" s="29"/>
      <c r="HUG56" s="29"/>
      <c r="HUH56" s="29"/>
      <c r="HUI56" s="29"/>
      <c r="HUJ56" s="29"/>
      <c r="HUK56" s="29"/>
      <c r="HUL56" s="29"/>
      <c r="HUM56" s="29"/>
      <c r="HUN56" s="29"/>
      <c r="HUO56" s="29"/>
      <c r="HUP56" s="29"/>
      <c r="HUQ56" s="29"/>
      <c r="HUR56" s="29"/>
      <c r="HUS56" s="29"/>
      <c r="HUT56" s="29"/>
      <c r="HUU56" s="29"/>
      <c r="HUV56" s="29"/>
      <c r="HUW56" s="29"/>
      <c r="HUX56" s="29"/>
      <c r="HUY56" s="29"/>
      <c r="HUZ56" s="29"/>
      <c r="HVA56" s="29"/>
      <c r="HVB56" s="29"/>
      <c r="HVC56" s="29"/>
      <c r="HVD56" s="29"/>
      <c r="HVE56" s="29"/>
      <c r="HVF56" s="29"/>
      <c r="HVG56" s="29"/>
      <c r="HVH56" s="29"/>
      <c r="HVI56" s="29"/>
      <c r="HVJ56" s="29"/>
      <c r="HVK56" s="29"/>
      <c r="HVL56" s="29"/>
      <c r="HVM56" s="29"/>
      <c r="HVN56" s="29"/>
      <c r="HVO56" s="29"/>
      <c r="HVP56" s="29"/>
      <c r="HVQ56" s="29"/>
      <c r="HVR56" s="29"/>
      <c r="HVS56" s="29"/>
      <c r="HVT56" s="29"/>
      <c r="HVU56" s="29"/>
      <c r="HVV56" s="29"/>
      <c r="HVW56" s="29"/>
      <c r="HVX56" s="29"/>
      <c r="HVY56" s="29"/>
      <c r="HVZ56" s="29"/>
      <c r="HWA56" s="29"/>
      <c r="HWB56" s="29"/>
      <c r="HWC56" s="29"/>
      <c r="HWD56" s="29"/>
      <c r="HWE56" s="29"/>
      <c r="HWF56" s="29"/>
      <c r="HWG56" s="29"/>
      <c r="HWH56" s="29"/>
      <c r="HWI56" s="29"/>
      <c r="HWJ56" s="29"/>
      <c r="HWK56" s="29"/>
      <c r="HWL56" s="29"/>
      <c r="HWM56" s="29"/>
      <c r="HWN56" s="29"/>
      <c r="HWO56" s="29"/>
      <c r="HWP56" s="29"/>
      <c r="HWQ56" s="29"/>
      <c r="HWR56" s="29"/>
      <c r="HWS56" s="29"/>
      <c r="HWT56" s="29"/>
      <c r="HWU56" s="29"/>
      <c r="HWV56" s="29"/>
      <c r="HWW56" s="29"/>
      <c r="HWX56" s="29"/>
      <c r="HWY56" s="29"/>
      <c r="HWZ56" s="29"/>
      <c r="HXA56" s="29"/>
      <c r="HXB56" s="29"/>
      <c r="HXC56" s="29"/>
      <c r="HXD56" s="29"/>
      <c r="HXE56" s="29"/>
      <c r="HXF56" s="29"/>
      <c r="HXG56" s="29"/>
      <c r="HXH56" s="29"/>
      <c r="HXI56" s="29"/>
      <c r="HXJ56" s="29"/>
      <c r="HXK56" s="29"/>
      <c r="HXL56" s="29"/>
      <c r="HXM56" s="29"/>
      <c r="HXN56" s="29"/>
      <c r="HXO56" s="29"/>
      <c r="HXP56" s="29"/>
      <c r="HXQ56" s="29"/>
      <c r="HXR56" s="29"/>
      <c r="HXS56" s="29"/>
      <c r="HXT56" s="29"/>
      <c r="HXU56" s="29"/>
      <c r="HXV56" s="29"/>
      <c r="HXW56" s="29"/>
      <c r="HXX56" s="29"/>
      <c r="HXY56" s="29"/>
      <c r="HXZ56" s="29"/>
      <c r="HYA56" s="29"/>
      <c r="HYB56" s="29"/>
      <c r="HYC56" s="29"/>
      <c r="HYD56" s="29"/>
      <c r="HYE56" s="29"/>
      <c r="HYF56" s="29"/>
      <c r="HYG56" s="29"/>
      <c r="HYH56" s="29"/>
      <c r="HYI56" s="29"/>
      <c r="HYJ56" s="29"/>
      <c r="HYK56" s="29"/>
      <c r="HYL56" s="29"/>
      <c r="HYM56" s="29"/>
      <c r="HYN56" s="29"/>
      <c r="HYO56" s="29"/>
      <c r="HYP56" s="29"/>
      <c r="HYQ56" s="29"/>
      <c r="HYR56" s="29"/>
      <c r="HYS56" s="29"/>
      <c r="HYT56" s="29"/>
      <c r="HYU56" s="29"/>
      <c r="HYV56" s="29"/>
      <c r="HYW56" s="29"/>
      <c r="HYX56" s="29"/>
      <c r="HYY56" s="29"/>
      <c r="HYZ56" s="29"/>
      <c r="HZA56" s="29"/>
      <c r="HZB56" s="29"/>
      <c r="HZC56" s="29"/>
      <c r="HZD56" s="29"/>
      <c r="HZE56" s="29"/>
      <c r="HZF56" s="29"/>
      <c r="HZG56" s="29"/>
      <c r="HZH56" s="29"/>
      <c r="HZI56" s="29"/>
      <c r="HZJ56" s="29"/>
      <c r="HZK56" s="29"/>
      <c r="HZL56" s="29"/>
      <c r="HZM56" s="29"/>
      <c r="HZN56" s="29"/>
      <c r="HZO56" s="29"/>
      <c r="HZP56" s="29"/>
      <c r="HZQ56" s="29"/>
      <c r="HZR56" s="29"/>
      <c r="HZS56" s="29"/>
      <c r="HZT56" s="29"/>
      <c r="HZU56" s="29"/>
      <c r="HZV56" s="29"/>
      <c r="HZW56" s="29"/>
      <c r="HZX56" s="29"/>
      <c r="HZY56" s="29"/>
      <c r="HZZ56" s="29"/>
      <c r="IAA56" s="29"/>
      <c r="IAB56" s="29"/>
      <c r="IAC56" s="29"/>
      <c r="IAD56" s="29"/>
      <c r="IAE56" s="29"/>
      <c r="IAF56" s="29"/>
      <c r="IAG56" s="29"/>
      <c r="IAH56" s="29"/>
      <c r="IAI56" s="29"/>
      <c r="IAJ56" s="29"/>
      <c r="IAK56" s="29"/>
      <c r="IAL56" s="29"/>
      <c r="IAM56" s="29"/>
      <c r="IAN56" s="29"/>
      <c r="IAO56" s="29"/>
      <c r="IAP56" s="29"/>
      <c r="IAQ56" s="29"/>
      <c r="IAR56" s="29"/>
      <c r="IAS56" s="29"/>
      <c r="IAT56" s="29"/>
      <c r="IAU56" s="29"/>
      <c r="IAV56" s="29"/>
      <c r="IAW56" s="29"/>
      <c r="IAX56" s="29"/>
      <c r="IAY56" s="29"/>
      <c r="IAZ56" s="29"/>
      <c r="IBA56" s="29"/>
      <c r="IBB56" s="29"/>
      <c r="IBC56" s="29"/>
      <c r="IBD56" s="29"/>
      <c r="IBE56" s="29"/>
      <c r="IBF56" s="29"/>
      <c r="IBG56" s="29"/>
      <c r="IBH56" s="29"/>
      <c r="IBI56" s="29"/>
      <c r="IBJ56" s="29"/>
      <c r="IBK56" s="29"/>
      <c r="IBL56" s="29"/>
      <c r="IBM56" s="29"/>
      <c r="IBN56" s="29"/>
      <c r="IBO56" s="29"/>
      <c r="IBP56" s="29"/>
      <c r="IBQ56" s="29"/>
      <c r="IBR56" s="29"/>
      <c r="IBS56" s="29"/>
      <c r="IBT56" s="29"/>
      <c r="IBU56" s="29"/>
      <c r="IBV56" s="29"/>
      <c r="IBW56" s="29"/>
      <c r="IBX56" s="29"/>
      <c r="IBY56" s="29"/>
      <c r="IBZ56" s="29"/>
      <c r="ICA56" s="29"/>
      <c r="ICB56" s="29"/>
      <c r="ICC56" s="29"/>
      <c r="ICD56" s="29"/>
      <c r="ICE56" s="29"/>
      <c r="ICF56" s="29"/>
      <c r="ICG56" s="29"/>
      <c r="ICH56" s="29"/>
      <c r="ICI56" s="29"/>
      <c r="ICJ56" s="29"/>
      <c r="ICK56" s="29"/>
      <c r="ICL56" s="29"/>
      <c r="ICM56" s="29"/>
      <c r="ICN56" s="29"/>
      <c r="ICO56" s="29"/>
      <c r="ICP56" s="29"/>
      <c r="ICQ56" s="29"/>
      <c r="ICR56" s="29"/>
      <c r="ICS56" s="29"/>
      <c r="ICT56" s="29"/>
      <c r="ICU56" s="29"/>
      <c r="ICV56" s="29"/>
      <c r="ICW56" s="29"/>
      <c r="ICX56" s="29"/>
      <c r="ICY56" s="29"/>
      <c r="ICZ56" s="29"/>
      <c r="IDA56" s="29"/>
      <c r="IDB56" s="29"/>
      <c r="IDC56" s="29"/>
      <c r="IDD56" s="29"/>
      <c r="IDE56" s="29"/>
      <c r="IDF56" s="29"/>
      <c r="IDG56" s="29"/>
      <c r="IDH56" s="29"/>
      <c r="IDI56" s="29"/>
      <c r="IDJ56" s="29"/>
      <c r="IDK56" s="29"/>
      <c r="IDL56" s="29"/>
      <c r="IDM56" s="29"/>
      <c r="IDN56" s="29"/>
      <c r="IDO56" s="29"/>
      <c r="IDP56" s="29"/>
      <c r="IDQ56" s="29"/>
      <c r="IDR56" s="29"/>
      <c r="IDS56" s="29"/>
      <c r="IDT56" s="29"/>
      <c r="IDU56" s="29"/>
      <c r="IDV56" s="29"/>
      <c r="IDW56" s="29"/>
      <c r="IDX56" s="29"/>
      <c r="IDY56" s="29"/>
      <c r="IDZ56" s="29"/>
      <c r="IEA56" s="29"/>
      <c r="IEB56" s="29"/>
      <c r="IEC56" s="29"/>
      <c r="IED56" s="29"/>
      <c r="IEE56" s="29"/>
      <c r="IEF56" s="29"/>
      <c r="IEG56" s="29"/>
      <c r="IEH56" s="29"/>
      <c r="IEI56" s="29"/>
      <c r="IEJ56" s="29"/>
      <c r="IEK56" s="29"/>
      <c r="IEL56" s="29"/>
      <c r="IEM56" s="29"/>
      <c r="IEN56" s="29"/>
      <c r="IEO56" s="29"/>
      <c r="IEP56" s="29"/>
      <c r="IEQ56" s="29"/>
      <c r="IER56" s="29"/>
      <c r="IES56" s="29"/>
      <c r="IET56" s="29"/>
      <c r="IEU56" s="29"/>
      <c r="IEV56" s="29"/>
      <c r="IEW56" s="29"/>
      <c r="IEX56" s="29"/>
      <c r="IEY56" s="29"/>
      <c r="IEZ56" s="29"/>
      <c r="IFA56" s="29"/>
      <c r="IFB56" s="29"/>
      <c r="IFC56" s="29"/>
      <c r="IFD56" s="29"/>
      <c r="IFE56" s="29"/>
      <c r="IFF56" s="29"/>
      <c r="IFG56" s="29"/>
      <c r="IFH56" s="29"/>
      <c r="IFI56" s="29"/>
      <c r="IFJ56" s="29"/>
      <c r="IFK56" s="29"/>
      <c r="IFL56" s="29"/>
      <c r="IFM56" s="29"/>
      <c r="IFN56" s="29"/>
      <c r="IFO56" s="29"/>
      <c r="IFP56" s="29"/>
      <c r="IFQ56" s="29"/>
      <c r="IFR56" s="29"/>
      <c r="IFS56" s="29"/>
      <c r="IFT56" s="29"/>
      <c r="IFU56" s="29"/>
      <c r="IFV56" s="29"/>
      <c r="IFW56" s="29"/>
      <c r="IFX56" s="29"/>
      <c r="IFY56" s="29"/>
      <c r="IFZ56" s="29"/>
      <c r="IGA56" s="29"/>
      <c r="IGB56" s="29"/>
      <c r="IGC56" s="29"/>
      <c r="IGD56" s="29"/>
      <c r="IGE56" s="29"/>
      <c r="IGF56" s="29"/>
      <c r="IGG56" s="29"/>
      <c r="IGH56" s="29"/>
      <c r="IGI56" s="29"/>
      <c r="IGJ56" s="29"/>
      <c r="IGK56" s="29"/>
      <c r="IGL56" s="29"/>
      <c r="IGM56" s="29"/>
      <c r="IGN56" s="29"/>
      <c r="IGO56" s="29"/>
      <c r="IGP56" s="29"/>
      <c r="IGQ56" s="29"/>
      <c r="IGR56" s="29"/>
      <c r="IGS56" s="29"/>
      <c r="IGT56" s="29"/>
      <c r="IGU56" s="29"/>
      <c r="IGV56" s="29"/>
      <c r="IGW56" s="29"/>
      <c r="IGX56" s="29"/>
      <c r="IGY56" s="29"/>
      <c r="IGZ56" s="29"/>
      <c r="IHA56" s="29"/>
      <c r="IHB56" s="29"/>
      <c r="IHC56" s="29"/>
      <c r="IHD56" s="29"/>
      <c r="IHE56" s="29"/>
      <c r="IHF56" s="29"/>
      <c r="IHG56" s="29"/>
      <c r="IHH56" s="29"/>
      <c r="IHI56" s="29"/>
      <c r="IHJ56" s="29"/>
      <c r="IHK56" s="29"/>
      <c r="IHL56" s="29"/>
      <c r="IHM56" s="29"/>
      <c r="IHN56" s="29"/>
      <c r="IHO56" s="29"/>
      <c r="IHP56" s="29"/>
      <c r="IHQ56" s="29"/>
      <c r="IHR56" s="29"/>
      <c r="IHS56" s="29"/>
      <c r="IHT56" s="29"/>
      <c r="IHU56" s="29"/>
      <c r="IHV56" s="29"/>
      <c r="IHW56" s="29"/>
      <c r="IHX56" s="29"/>
      <c r="IHY56" s="29"/>
      <c r="IHZ56" s="29"/>
      <c r="IIA56" s="29"/>
      <c r="IIB56" s="29"/>
      <c r="IIC56" s="29"/>
      <c r="IID56" s="29"/>
      <c r="IIE56" s="29"/>
      <c r="IIF56" s="29"/>
      <c r="IIG56" s="29"/>
      <c r="IIH56" s="29"/>
      <c r="III56" s="29"/>
      <c r="IIJ56" s="29"/>
      <c r="IIK56" s="29"/>
      <c r="IIL56" s="29"/>
      <c r="IIM56" s="29"/>
      <c r="IIN56" s="29"/>
      <c r="IIO56" s="29"/>
      <c r="IIP56" s="29"/>
      <c r="IIQ56" s="29"/>
      <c r="IIR56" s="29"/>
      <c r="IIS56" s="29"/>
      <c r="IIT56" s="29"/>
      <c r="IIU56" s="29"/>
      <c r="IIV56" s="29"/>
      <c r="IIW56" s="29"/>
      <c r="IIX56" s="29"/>
      <c r="IIY56" s="29"/>
      <c r="IIZ56" s="29"/>
      <c r="IJA56" s="29"/>
      <c r="IJB56" s="29"/>
      <c r="IJC56" s="29"/>
      <c r="IJD56" s="29"/>
      <c r="IJE56" s="29"/>
      <c r="IJF56" s="29"/>
      <c r="IJG56" s="29"/>
      <c r="IJH56" s="29"/>
      <c r="IJI56" s="29"/>
      <c r="IJJ56" s="29"/>
      <c r="IJK56" s="29"/>
      <c r="IJL56" s="29"/>
      <c r="IJM56" s="29"/>
      <c r="IJN56" s="29"/>
      <c r="IJO56" s="29"/>
      <c r="IJP56" s="29"/>
      <c r="IJQ56" s="29"/>
      <c r="IJR56" s="29"/>
      <c r="IJS56" s="29"/>
      <c r="IJT56" s="29"/>
      <c r="IJU56" s="29"/>
      <c r="IJV56" s="29"/>
      <c r="IJW56" s="29"/>
      <c r="IJX56" s="29"/>
      <c r="IJY56" s="29"/>
      <c r="IJZ56" s="29"/>
      <c r="IKA56" s="29"/>
      <c r="IKB56" s="29"/>
      <c r="IKC56" s="29"/>
      <c r="IKD56" s="29"/>
      <c r="IKE56" s="29"/>
      <c r="IKF56" s="29"/>
      <c r="IKG56" s="29"/>
      <c r="IKH56" s="29"/>
      <c r="IKI56" s="29"/>
      <c r="IKJ56" s="29"/>
      <c r="IKK56" s="29"/>
      <c r="IKL56" s="29"/>
      <c r="IKM56" s="29"/>
      <c r="IKN56" s="29"/>
      <c r="IKO56" s="29"/>
      <c r="IKP56" s="29"/>
      <c r="IKQ56" s="29"/>
      <c r="IKR56" s="29"/>
      <c r="IKS56" s="29"/>
      <c r="IKT56" s="29"/>
      <c r="IKU56" s="29"/>
      <c r="IKV56" s="29"/>
      <c r="IKW56" s="29"/>
      <c r="IKX56" s="29"/>
      <c r="IKY56" s="29"/>
      <c r="IKZ56" s="29"/>
      <c r="ILA56" s="29"/>
      <c r="ILB56" s="29"/>
      <c r="ILC56" s="29"/>
      <c r="ILD56" s="29"/>
      <c r="ILE56" s="29"/>
      <c r="ILF56" s="29"/>
      <c r="ILG56" s="29"/>
      <c r="ILH56" s="29"/>
      <c r="ILI56" s="29"/>
      <c r="ILJ56" s="29"/>
      <c r="ILK56" s="29"/>
      <c r="ILL56" s="29"/>
      <c r="ILM56" s="29"/>
      <c r="ILN56" s="29"/>
      <c r="ILO56" s="29"/>
      <c r="ILP56" s="29"/>
      <c r="ILQ56" s="29"/>
      <c r="ILR56" s="29"/>
      <c r="ILS56" s="29"/>
      <c r="ILT56" s="29"/>
      <c r="ILU56" s="29"/>
      <c r="ILV56" s="29"/>
      <c r="ILW56" s="29"/>
      <c r="ILX56" s="29"/>
      <c r="ILY56" s="29"/>
      <c r="ILZ56" s="29"/>
      <c r="IMA56" s="29"/>
      <c r="IMB56" s="29"/>
      <c r="IMC56" s="29"/>
      <c r="IMD56" s="29"/>
      <c r="IME56" s="29"/>
      <c r="IMF56" s="29"/>
      <c r="IMG56" s="29"/>
      <c r="IMH56" s="29"/>
      <c r="IMI56" s="29"/>
      <c r="IMJ56" s="29"/>
      <c r="IMK56" s="29"/>
      <c r="IML56" s="29"/>
      <c r="IMM56" s="29"/>
      <c r="IMN56" s="29"/>
      <c r="IMO56" s="29"/>
      <c r="IMP56" s="29"/>
      <c r="IMQ56" s="29"/>
      <c r="IMR56" s="29"/>
      <c r="IMS56" s="29"/>
      <c r="IMT56" s="29"/>
      <c r="IMU56" s="29"/>
      <c r="IMV56" s="29"/>
      <c r="IMW56" s="29"/>
      <c r="IMX56" s="29"/>
      <c r="IMY56" s="29"/>
      <c r="IMZ56" s="29"/>
      <c r="INA56" s="29"/>
      <c r="INB56" s="29"/>
      <c r="INC56" s="29"/>
      <c r="IND56" s="29"/>
      <c r="INE56" s="29"/>
      <c r="INF56" s="29"/>
      <c r="ING56" s="29"/>
      <c r="INH56" s="29"/>
      <c r="INI56" s="29"/>
      <c r="INJ56" s="29"/>
      <c r="INK56" s="29"/>
      <c r="INL56" s="29"/>
      <c r="INM56" s="29"/>
      <c r="INN56" s="29"/>
      <c r="INO56" s="29"/>
      <c r="INP56" s="29"/>
      <c r="INQ56" s="29"/>
      <c r="INR56" s="29"/>
      <c r="INS56" s="29"/>
      <c r="INT56" s="29"/>
      <c r="INU56" s="29"/>
      <c r="INV56" s="29"/>
      <c r="INW56" s="29"/>
      <c r="INX56" s="29"/>
      <c r="INY56" s="29"/>
      <c r="INZ56" s="29"/>
      <c r="IOA56" s="29"/>
      <c r="IOB56" s="29"/>
      <c r="IOC56" s="29"/>
      <c r="IOD56" s="29"/>
      <c r="IOE56" s="29"/>
      <c r="IOF56" s="29"/>
      <c r="IOG56" s="29"/>
      <c r="IOH56" s="29"/>
      <c r="IOI56" s="29"/>
      <c r="IOJ56" s="29"/>
      <c r="IOK56" s="29"/>
      <c r="IOL56" s="29"/>
      <c r="IOM56" s="29"/>
      <c r="ION56" s="29"/>
      <c r="IOO56" s="29"/>
      <c r="IOP56" s="29"/>
      <c r="IOQ56" s="29"/>
      <c r="IOR56" s="29"/>
      <c r="IOS56" s="29"/>
      <c r="IOT56" s="29"/>
      <c r="IOU56" s="29"/>
      <c r="IOV56" s="29"/>
      <c r="IOW56" s="29"/>
      <c r="IOX56" s="29"/>
      <c r="IOY56" s="29"/>
      <c r="IOZ56" s="29"/>
      <c r="IPA56" s="29"/>
      <c r="IPB56" s="29"/>
      <c r="IPC56" s="29"/>
      <c r="IPD56" s="29"/>
      <c r="IPE56" s="29"/>
      <c r="IPF56" s="29"/>
      <c r="IPG56" s="29"/>
      <c r="IPH56" s="29"/>
      <c r="IPI56" s="29"/>
      <c r="IPJ56" s="29"/>
      <c r="IPK56" s="29"/>
      <c r="IPL56" s="29"/>
      <c r="IPM56" s="29"/>
      <c r="IPN56" s="29"/>
      <c r="IPO56" s="29"/>
      <c r="IPP56" s="29"/>
      <c r="IPQ56" s="29"/>
      <c r="IPR56" s="29"/>
      <c r="IPS56" s="29"/>
      <c r="IPT56" s="29"/>
      <c r="IPU56" s="29"/>
      <c r="IPV56" s="29"/>
      <c r="IPW56" s="29"/>
      <c r="IPX56" s="29"/>
      <c r="IPY56" s="29"/>
      <c r="IPZ56" s="29"/>
      <c r="IQA56" s="29"/>
      <c r="IQB56" s="29"/>
      <c r="IQC56" s="29"/>
      <c r="IQD56" s="29"/>
      <c r="IQE56" s="29"/>
      <c r="IQF56" s="29"/>
      <c r="IQG56" s="29"/>
      <c r="IQH56" s="29"/>
      <c r="IQI56" s="29"/>
      <c r="IQJ56" s="29"/>
      <c r="IQK56" s="29"/>
      <c r="IQL56" s="29"/>
      <c r="IQM56" s="29"/>
      <c r="IQN56" s="29"/>
      <c r="IQO56" s="29"/>
      <c r="IQP56" s="29"/>
      <c r="IQQ56" s="29"/>
      <c r="IQR56" s="29"/>
      <c r="IQS56" s="29"/>
      <c r="IQT56" s="29"/>
      <c r="IQU56" s="29"/>
      <c r="IQV56" s="29"/>
      <c r="IQW56" s="29"/>
      <c r="IQX56" s="29"/>
      <c r="IQY56" s="29"/>
      <c r="IQZ56" s="29"/>
      <c r="IRA56" s="29"/>
      <c r="IRB56" s="29"/>
      <c r="IRC56" s="29"/>
      <c r="IRD56" s="29"/>
      <c r="IRE56" s="29"/>
      <c r="IRF56" s="29"/>
      <c r="IRG56" s="29"/>
      <c r="IRH56" s="29"/>
      <c r="IRI56" s="29"/>
      <c r="IRJ56" s="29"/>
      <c r="IRK56" s="29"/>
      <c r="IRL56" s="29"/>
      <c r="IRM56" s="29"/>
      <c r="IRN56" s="29"/>
      <c r="IRO56" s="29"/>
      <c r="IRP56" s="29"/>
      <c r="IRQ56" s="29"/>
      <c r="IRR56" s="29"/>
      <c r="IRS56" s="29"/>
      <c r="IRT56" s="29"/>
      <c r="IRU56" s="29"/>
      <c r="IRV56" s="29"/>
      <c r="IRW56" s="29"/>
      <c r="IRX56" s="29"/>
      <c r="IRY56" s="29"/>
      <c r="IRZ56" s="29"/>
      <c r="ISA56" s="29"/>
      <c r="ISB56" s="29"/>
      <c r="ISC56" s="29"/>
      <c r="ISD56" s="29"/>
      <c r="ISE56" s="29"/>
      <c r="ISF56" s="29"/>
      <c r="ISG56" s="29"/>
      <c r="ISH56" s="29"/>
      <c r="ISI56" s="29"/>
      <c r="ISJ56" s="29"/>
      <c r="ISK56" s="29"/>
      <c r="ISL56" s="29"/>
      <c r="ISM56" s="29"/>
      <c r="ISN56" s="29"/>
      <c r="ISO56" s="29"/>
      <c r="ISP56" s="29"/>
      <c r="ISQ56" s="29"/>
      <c r="ISR56" s="29"/>
      <c r="ISS56" s="29"/>
      <c r="IST56" s="29"/>
      <c r="ISU56" s="29"/>
      <c r="ISV56" s="29"/>
      <c r="ISW56" s="29"/>
      <c r="ISX56" s="29"/>
      <c r="ISY56" s="29"/>
      <c r="ISZ56" s="29"/>
      <c r="ITA56" s="29"/>
      <c r="ITB56" s="29"/>
      <c r="ITC56" s="29"/>
      <c r="ITD56" s="29"/>
      <c r="ITE56" s="29"/>
      <c r="ITF56" s="29"/>
      <c r="ITG56" s="29"/>
      <c r="ITH56" s="29"/>
      <c r="ITI56" s="29"/>
      <c r="ITJ56" s="29"/>
      <c r="ITK56" s="29"/>
      <c r="ITL56" s="29"/>
      <c r="ITM56" s="29"/>
      <c r="ITN56" s="29"/>
      <c r="ITO56" s="29"/>
      <c r="ITP56" s="29"/>
      <c r="ITQ56" s="29"/>
      <c r="ITR56" s="29"/>
      <c r="ITS56" s="29"/>
      <c r="ITT56" s="29"/>
      <c r="ITU56" s="29"/>
      <c r="ITV56" s="29"/>
      <c r="ITW56" s="29"/>
      <c r="ITX56" s="29"/>
      <c r="ITY56" s="29"/>
      <c r="ITZ56" s="29"/>
      <c r="IUA56" s="29"/>
      <c r="IUB56" s="29"/>
      <c r="IUC56" s="29"/>
      <c r="IUD56" s="29"/>
      <c r="IUE56" s="29"/>
      <c r="IUF56" s="29"/>
      <c r="IUG56" s="29"/>
      <c r="IUH56" s="29"/>
      <c r="IUI56" s="29"/>
      <c r="IUJ56" s="29"/>
      <c r="IUK56" s="29"/>
      <c r="IUL56" s="29"/>
      <c r="IUM56" s="29"/>
      <c r="IUN56" s="29"/>
      <c r="IUO56" s="29"/>
      <c r="IUP56" s="29"/>
      <c r="IUQ56" s="29"/>
      <c r="IUR56" s="29"/>
      <c r="IUS56" s="29"/>
      <c r="IUT56" s="29"/>
      <c r="IUU56" s="29"/>
      <c r="IUV56" s="29"/>
      <c r="IUW56" s="29"/>
      <c r="IUX56" s="29"/>
      <c r="IUY56" s="29"/>
      <c r="IUZ56" s="29"/>
      <c r="IVA56" s="29"/>
      <c r="IVB56" s="29"/>
      <c r="IVC56" s="29"/>
      <c r="IVD56" s="29"/>
      <c r="IVE56" s="29"/>
      <c r="IVF56" s="29"/>
      <c r="IVG56" s="29"/>
      <c r="IVH56" s="29"/>
      <c r="IVI56" s="29"/>
      <c r="IVJ56" s="29"/>
      <c r="IVK56" s="29"/>
      <c r="IVL56" s="29"/>
      <c r="IVM56" s="29"/>
      <c r="IVN56" s="29"/>
      <c r="IVO56" s="29"/>
      <c r="IVP56" s="29"/>
      <c r="IVQ56" s="29"/>
      <c r="IVR56" s="29"/>
      <c r="IVS56" s="29"/>
      <c r="IVT56" s="29"/>
      <c r="IVU56" s="29"/>
      <c r="IVV56" s="29"/>
      <c r="IVW56" s="29"/>
      <c r="IVX56" s="29"/>
      <c r="IVY56" s="29"/>
      <c r="IVZ56" s="29"/>
      <c r="IWA56" s="29"/>
      <c r="IWB56" s="29"/>
      <c r="IWC56" s="29"/>
      <c r="IWD56" s="29"/>
      <c r="IWE56" s="29"/>
      <c r="IWF56" s="29"/>
      <c r="IWG56" s="29"/>
      <c r="IWH56" s="29"/>
      <c r="IWI56" s="29"/>
      <c r="IWJ56" s="29"/>
      <c r="IWK56" s="29"/>
      <c r="IWL56" s="29"/>
      <c r="IWM56" s="29"/>
      <c r="IWN56" s="29"/>
      <c r="IWO56" s="29"/>
      <c r="IWP56" s="29"/>
      <c r="IWQ56" s="29"/>
      <c r="IWR56" s="29"/>
      <c r="IWS56" s="29"/>
      <c r="IWT56" s="29"/>
      <c r="IWU56" s="29"/>
      <c r="IWV56" s="29"/>
      <c r="IWW56" s="29"/>
      <c r="IWX56" s="29"/>
      <c r="IWY56" s="29"/>
      <c r="IWZ56" s="29"/>
      <c r="IXA56" s="29"/>
      <c r="IXB56" s="29"/>
      <c r="IXC56" s="29"/>
      <c r="IXD56" s="29"/>
      <c r="IXE56" s="29"/>
      <c r="IXF56" s="29"/>
      <c r="IXG56" s="29"/>
      <c r="IXH56" s="29"/>
      <c r="IXI56" s="29"/>
      <c r="IXJ56" s="29"/>
      <c r="IXK56" s="29"/>
      <c r="IXL56" s="29"/>
      <c r="IXM56" s="29"/>
      <c r="IXN56" s="29"/>
      <c r="IXO56" s="29"/>
      <c r="IXP56" s="29"/>
      <c r="IXQ56" s="29"/>
      <c r="IXR56" s="29"/>
      <c r="IXS56" s="29"/>
      <c r="IXT56" s="29"/>
      <c r="IXU56" s="29"/>
      <c r="IXV56" s="29"/>
      <c r="IXW56" s="29"/>
      <c r="IXX56" s="29"/>
      <c r="IXY56" s="29"/>
      <c r="IXZ56" s="29"/>
      <c r="IYA56" s="29"/>
      <c r="IYB56" s="29"/>
      <c r="IYC56" s="29"/>
      <c r="IYD56" s="29"/>
      <c r="IYE56" s="29"/>
      <c r="IYF56" s="29"/>
      <c r="IYG56" s="29"/>
      <c r="IYH56" s="29"/>
      <c r="IYI56" s="29"/>
      <c r="IYJ56" s="29"/>
      <c r="IYK56" s="29"/>
      <c r="IYL56" s="29"/>
      <c r="IYM56" s="29"/>
      <c r="IYN56" s="29"/>
      <c r="IYO56" s="29"/>
      <c r="IYP56" s="29"/>
      <c r="IYQ56" s="29"/>
      <c r="IYR56" s="29"/>
      <c r="IYS56" s="29"/>
      <c r="IYT56" s="29"/>
      <c r="IYU56" s="29"/>
      <c r="IYV56" s="29"/>
      <c r="IYW56" s="29"/>
      <c r="IYX56" s="29"/>
      <c r="IYY56" s="29"/>
      <c r="IYZ56" s="29"/>
      <c r="IZA56" s="29"/>
      <c r="IZB56" s="29"/>
      <c r="IZC56" s="29"/>
      <c r="IZD56" s="29"/>
      <c r="IZE56" s="29"/>
      <c r="IZF56" s="29"/>
      <c r="IZG56" s="29"/>
      <c r="IZH56" s="29"/>
      <c r="IZI56" s="29"/>
      <c r="IZJ56" s="29"/>
      <c r="IZK56" s="29"/>
      <c r="IZL56" s="29"/>
      <c r="IZM56" s="29"/>
      <c r="IZN56" s="29"/>
      <c r="IZO56" s="29"/>
      <c r="IZP56" s="29"/>
      <c r="IZQ56" s="29"/>
      <c r="IZR56" s="29"/>
      <c r="IZS56" s="29"/>
      <c r="IZT56" s="29"/>
      <c r="IZU56" s="29"/>
      <c r="IZV56" s="29"/>
      <c r="IZW56" s="29"/>
      <c r="IZX56" s="29"/>
      <c r="IZY56" s="29"/>
      <c r="IZZ56" s="29"/>
      <c r="JAA56" s="29"/>
      <c r="JAB56" s="29"/>
      <c r="JAC56" s="29"/>
      <c r="JAD56" s="29"/>
      <c r="JAE56" s="29"/>
      <c r="JAF56" s="29"/>
      <c r="JAG56" s="29"/>
      <c r="JAH56" s="29"/>
      <c r="JAI56" s="29"/>
      <c r="JAJ56" s="29"/>
      <c r="JAK56" s="29"/>
      <c r="JAL56" s="29"/>
      <c r="JAM56" s="29"/>
      <c r="JAN56" s="29"/>
      <c r="JAO56" s="29"/>
      <c r="JAP56" s="29"/>
      <c r="JAQ56" s="29"/>
      <c r="JAR56" s="29"/>
      <c r="JAS56" s="29"/>
      <c r="JAT56" s="29"/>
      <c r="JAU56" s="29"/>
      <c r="JAV56" s="29"/>
      <c r="JAW56" s="29"/>
      <c r="JAX56" s="29"/>
      <c r="JAY56" s="29"/>
      <c r="JAZ56" s="29"/>
      <c r="JBA56" s="29"/>
      <c r="JBB56" s="29"/>
      <c r="JBC56" s="29"/>
      <c r="JBD56" s="29"/>
      <c r="JBE56" s="29"/>
      <c r="JBF56" s="29"/>
      <c r="JBG56" s="29"/>
      <c r="JBH56" s="29"/>
      <c r="JBI56" s="29"/>
      <c r="JBJ56" s="29"/>
      <c r="JBK56" s="29"/>
      <c r="JBL56" s="29"/>
      <c r="JBM56" s="29"/>
      <c r="JBN56" s="29"/>
      <c r="JBO56" s="29"/>
      <c r="JBP56" s="29"/>
      <c r="JBQ56" s="29"/>
      <c r="JBR56" s="29"/>
      <c r="JBS56" s="29"/>
      <c r="JBT56" s="29"/>
      <c r="JBU56" s="29"/>
      <c r="JBV56" s="29"/>
      <c r="JBW56" s="29"/>
      <c r="JBX56" s="29"/>
      <c r="JBY56" s="29"/>
      <c r="JBZ56" s="29"/>
      <c r="JCA56" s="29"/>
      <c r="JCB56" s="29"/>
      <c r="JCC56" s="29"/>
      <c r="JCD56" s="29"/>
      <c r="JCE56" s="29"/>
      <c r="JCF56" s="29"/>
      <c r="JCG56" s="29"/>
      <c r="JCH56" s="29"/>
      <c r="JCI56" s="29"/>
      <c r="JCJ56" s="29"/>
      <c r="JCK56" s="29"/>
      <c r="JCL56" s="29"/>
      <c r="JCM56" s="29"/>
      <c r="JCN56" s="29"/>
      <c r="JCO56" s="29"/>
      <c r="JCP56" s="29"/>
      <c r="JCQ56" s="29"/>
      <c r="JCR56" s="29"/>
      <c r="JCS56" s="29"/>
      <c r="JCT56" s="29"/>
      <c r="JCU56" s="29"/>
      <c r="JCV56" s="29"/>
      <c r="JCW56" s="29"/>
      <c r="JCX56" s="29"/>
      <c r="JCY56" s="29"/>
      <c r="JCZ56" s="29"/>
      <c r="JDA56" s="29"/>
      <c r="JDB56" s="29"/>
      <c r="JDC56" s="29"/>
      <c r="JDD56" s="29"/>
      <c r="JDE56" s="29"/>
      <c r="JDF56" s="29"/>
      <c r="JDG56" s="29"/>
      <c r="JDH56" s="29"/>
      <c r="JDI56" s="29"/>
      <c r="JDJ56" s="29"/>
      <c r="JDK56" s="29"/>
      <c r="JDL56" s="29"/>
      <c r="JDM56" s="29"/>
      <c r="JDN56" s="29"/>
      <c r="JDO56" s="29"/>
      <c r="JDP56" s="29"/>
      <c r="JDQ56" s="29"/>
      <c r="JDR56" s="29"/>
      <c r="JDS56" s="29"/>
      <c r="JDT56" s="29"/>
      <c r="JDU56" s="29"/>
      <c r="JDV56" s="29"/>
      <c r="JDW56" s="29"/>
      <c r="JDX56" s="29"/>
      <c r="JDY56" s="29"/>
      <c r="JDZ56" s="29"/>
      <c r="JEA56" s="29"/>
      <c r="JEB56" s="29"/>
      <c r="JEC56" s="29"/>
      <c r="JED56" s="29"/>
      <c r="JEE56" s="29"/>
      <c r="JEF56" s="29"/>
      <c r="JEG56" s="29"/>
      <c r="JEH56" s="29"/>
      <c r="JEI56" s="29"/>
      <c r="JEJ56" s="29"/>
      <c r="JEK56" s="29"/>
      <c r="JEL56" s="29"/>
      <c r="JEM56" s="29"/>
      <c r="JEN56" s="29"/>
      <c r="JEO56" s="29"/>
      <c r="JEP56" s="29"/>
      <c r="JEQ56" s="29"/>
      <c r="JER56" s="29"/>
      <c r="JES56" s="29"/>
      <c r="JET56" s="29"/>
      <c r="JEU56" s="29"/>
      <c r="JEV56" s="29"/>
      <c r="JEW56" s="29"/>
      <c r="JEX56" s="29"/>
      <c r="JEY56" s="29"/>
      <c r="JEZ56" s="29"/>
      <c r="JFA56" s="29"/>
      <c r="JFB56" s="29"/>
      <c r="JFC56" s="29"/>
      <c r="JFD56" s="29"/>
      <c r="JFE56" s="29"/>
      <c r="JFF56" s="29"/>
      <c r="JFG56" s="29"/>
      <c r="JFH56" s="29"/>
      <c r="JFI56" s="29"/>
      <c r="JFJ56" s="29"/>
      <c r="JFK56" s="29"/>
      <c r="JFL56" s="29"/>
      <c r="JFM56" s="29"/>
      <c r="JFN56" s="29"/>
      <c r="JFO56" s="29"/>
      <c r="JFP56" s="29"/>
      <c r="JFQ56" s="29"/>
      <c r="JFR56" s="29"/>
      <c r="JFS56" s="29"/>
      <c r="JFT56" s="29"/>
      <c r="JFU56" s="29"/>
      <c r="JFV56" s="29"/>
      <c r="JFW56" s="29"/>
      <c r="JFX56" s="29"/>
      <c r="JFY56" s="29"/>
      <c r="JFZ56" s="29"/>
      <c r="JGA56" s="29"/>
      <c r="JGB56" s="29"/>
      <c r="JGC56" s="29"/>
      <c r="JGD56" s="29"/>
      <c r="JGE56" s="29"/>
      <c r="JGF56" s="29"/>
      <c r="JGG56" s="29"/>
      <c r="JGH56" s="29"/>
      <c r="JGI56" s="29"/>
      <c r="JGJ56" s="29"/>
      <c r="JGK56" s="29"/>
      <c r="JGL56" s="29"/>
      <c r="JGM56" s="29"/>
      <c r="JGN56" s="29"/>
      <c r="JGO56" s="29"/>
      <c r="JGP56" s="29"/>
      <c r="JGQ56" s="29"/>
      <c r="JGR56" s="29"/>
      <c r="JGS56" s="29"/>
      <c r="JGT56" s="29"/>
      <c r="JGU56" s="29"/>
      <c r="JGV56" s="29"/>
      <c r="JGW56" s="29"/>
      <c r="JGX56" s="29"/>
      <c r="JGY56" s="29"/>
      <c r="JGZ56" s="29"/>
      <c r="JHA56" s="29"/>
      <c r="JHB56" s="29"/>
      <c r="JHC56" s="29"/>
      <c r="JHD56" s="29"/>
      <c r="JHE56" s="29"/>
      <c r="JHF56" s="29"/>
      <c r="JHG56" s="29"/>
      <c r="JHH56" s="29"/>
      <c r="JHI56" s="29"/>
      <c r="JHJ56" s="29"/>
      <c r="JHK56" s="29"/>
      <c r="JHL56" s="29"/>
      <c r="JHM56" s="29"/>
      <c r="JHN56" s="29"/>
      <c r="JHO56" s="29"/>
      <c r="JHP56" s="29"/>
      <c r="JHQ56" s="29"/>
      <c r="JHR56" s="29"/>
      <c r="JHS56" s="29"/>
      <c r="JHT56" s="29"/>
      <c r="JHU56" s="29"/>
      <c r="JHV56" s="29"/>
      <c r="JHW56" s="29"/>
      <c r="JHX56" s="29"/>
      <c r="JHY56" s="29"/>
      <c r="JHZ56" s="29"/>
      <c r="JIA56" s="29"/>
      <c r="JIB56" s="29"/>
      <c r="JIC56" s="29"/>
      <c r="JID56" s="29"/>
      <c r="JIE56" s="29"/>
      <c r="JIF56" s="29"/>
      <c r="JIG56" s="29"/>
      <c r="JIH56" s="29"/>
      <c r="JII56" s="29"/>
      <c r="JIJ56" s="29"/>
      <c r="JIK56" s="29"/>
      <c r="JIL56" s="29"/>
      <c r="JIM56" s="29"/>
      <c r="JIN56" s="29"/>
      <c r="JIO56" s="29"/>
      <c r="JIP56" s="29"/>
      <c r="JIQ56" s="29"/>
      <c r="JIR56" s="29"/>
      <c r="JIS56" s="29"/>
      <c r="JIT56" s="29"/>
      <c r="JIU56" s="29"/>
      <c r="JIV56" s="29"/>
      <c r="JIW56" s="29"/>
      <c r="JIX56" s="29"/>
      <c r="JIY56" s="29"/>
      <c r="JIZ56" s="29"/>
      <c r="JJA56" s="29"/>
      <c r="JJB56" s="29"/>
      <c r="JJC56" s="29"/>
      <c r="JJD56" s="29"/>
      <c r="JJE56" s="29"/>
      <c r="JJF56" s="29"/>
      <c r="JJG56" s="29"/>
      <c r="JJH56" s="29"/>
      <c r="JJI56" s="29"/>
      <c r="JJJ56" s="29"/>
      <c r="JJK56" s="29"/>
      <c r="JJL56" s="29"/>
      <c r="JJM56" s="29"/>
      <c r="JJN56" s="29"/>
      <c r="JJO56" s="29"/>
      <c r="JJP56" s="29"/>
      <c r="JJQ56" s="29"/>
      <c r="JJR56" s="29"/>
      <c r="JJS56" s="29"/>
      <c r="JJT56" s="29"/>
      <c r="JJU56" s="29"/>
      <c r="JJV56" s="29"/>
      <c r="JJW56" s="29"/>
      <c r="JJX56" s="29"/>
      <c r="JJY56" s="29"/>
      <c r="JJZ56" s="29"/>
      <c r="JKA56" s="29"/>
      <c r="JKB56" s="29"/>
      <c r="JKC56" s="29"/>
      <c r="JKD56" s="29"/>
      <c r="JKE56" s="29"/>
      <c r="JKF56" s="29"/>
      <c r="JKG56" s="29"/>
      <c r="JKH56" s="29"/>
      <c r="JKI56" s="29"/>
      <c r="JKJ56" s="29"/>
      <c r="JKK56" s="29"/>
      <c r="JKL56" s="29"/>
      <c r="JKM56" s="29"/>
      <c r="JKN56" s="29"/>
      <c r="JKO56" s="29"/>
      <c r="JKP56" s="29"/>
      <c r="JKQ56" s="29"/>
      <c r="JKR56" s="29"/>
      <c r="JKS56" s="29"/>
      <c r="JKT56" s="29"/>
      <c r="JKU56" s="29"/>
      <c r="JKV56" s="29"/>
      <c r="JKW56" s="29"/>
      <c r="JKX56" s="29"/>
      <c r="JKY56" s="29"/>
      <c r="JKZ56" s="29"/>
      <c r="JLA56" s="29"/>
      <c r="JLB56" s="29"/>
      <c r="JLC56" s="29"/>
      <c r="JLD56" s="29"/>
      <c r="JLE56" s="29"/>
      <c r="JLF56" s="29"/>
      <c r="JLG56" s="29"/>
      <c r="JLH56" s="29"/>
      <c r="JLI56" s="29"/>
      <c r="JLJ56" s="29"/>
      <c r="JLK56" s="29"/>
      <c r="JLL56" s="29"/>
      <c r="JLM56" s="29"/>
      <c r="JLN56" s="29"/>
      <c r="JLO56" s="29"/>
      <c r="JLP56" s="29"/>
      <c r="JLQ56" s="29"/>
      <c r="JLR56" s="29"/>
      <c r="JLS56" s="29"/>
      <c r="JLT56" s="29"/>
      <c r="JLU56" s="29"/>
      <c r="JLV56" s="29"/>
      <c r="JLW56" s="29"/>
      <c r="JLX56" s="29"/>
      <c r="JLY56" s="29"/>
      <c r="JLZ56" s="29"/>
      <c r="JMA56" s="29"/>
      <c r="JMB56" s="29"/>
      <c r="JMC56" s="29"/>
      <c r="JMD56" s="29"/>
      <c r="JME56" s="29"/>
      <c r="JMF56" s="29"/>
      <c r="JMG56" s="29"/>
      <c r="JMH56" s="29"/>
      <c r="JMI56" s="29"/>
      <c r="JMJ56" s="29"/>
      <c r="JMK56" s="29"/>
      <c r="JML56" s="29"/>
      <c r="JMM56" s="29"/>
      <c r="JMN56" s="29"/>
      <c r="JMO56" s="29"/>
      <c r="JMP56" s="29"/>
      <c r="JMQ56" s="29"/>
      <c r="JMR56" s="29"/>
      <c r="JMS56" s="29"/>
      <c r="JMT56" s="29"/>
      <c r="JMU56" s="29"/>
      <c r="JMV56" s="29"/>
      <c r="JMW56" s="29"/>
      <c r="JMX56" s="29"/>
      <c r="JMY56" s="29"/>
      <c r="JMZ56" s="29"/>
      <c r="JNA56" s="29"/>
      <c r="JNB56" s="29"/>
      <c r="JNC56" s="29"/>
      <c r="JND56" s="29"/>
      <c r="JNE56" s="29"/>
      <c r="JNF56" s="29"/>
      <c r="JNG56" s="29"/>
      <c r="JNH56" s="29"/>
      <c r="JNI56" s="29"/>
      <c r="JNJ56" s="29"/>
      <c r="JNK56" s="29"/>
      <c r="JNL56" s="29"/>
      <c r="JNM56" s="29"/>
      <c r="JNN56" s="29"/>
      <c r="JNO56" s="29"/>
      <c r="JNP56" s="29"/>
      <c r="JNQ56" s="29"/>
      <c r="JNR56" s="29"/>
      <c r="JNS56" s="29"/>
      <c r="JNT56" s="29"/>
      <c r="JNU56" s="29"/>
      <c r="JNV56" s="29"/>
      <c r="JNW56" s="29"/>
      <c r="JNX56" s="29"/>
      <c r="JNY56" s="29"/>
      <c r="JNZ56" s="29"/>
      <c r="JOA56" s="29"/>
      <c r="JOB56" s="29"/>
      <c r="JOC56" s="29"/>
      <c r="JOD56" s="29"/>
      <c r="JOE56" s="29"/>
      <c r="JOF56" s="29"/>
      <c r="JOG56" s="29"/>
      <c r="JOH56" s="29"/>
      <c r="JOI56" s="29"/>
      <c r="JOJ56" s="29"/>
      <c r="JOK56" s="29"/>
      <c r="JOL56" s="29"/>
      <c r="JOM56" s="29"/>
      <c r="JON56" s="29"/>
      <c r="JOO56" s="29"/>
      <c r="JOP56" s="29"/>
      <c r="JOQ56" s="29"/>
      <c r="JOR56" s="29"/>
      <c r="JOS56" s="29"/>
      <c r="JOT56" s="29"/>
      <c r="JOU56" s="29"/>
      <c r="JOV56" s="29"/>
      <c r="JOW56" s="29"/>
      <c r="JOX56" s="29"/>
      <c r="JOY56" s="29"/>
      <c r="JOZ56" s="29"/>
      <c r="JPA56" s="29"/>
      <c r="JPB56" s="29"/>
      <c r="JPC56" s="29"/>
      <c r="JPD56" s="29"/>
      <c r="JPE56" s="29"/>
      <c r="JPF56" s="29"/>
      <c r="JPG56" s="29"/>
      <c r="JPH56" s="29"/>
      <c r="JPI56" s="29"/>
      <c r="JPJ56" s="29"/>
      <c r="JPK56" s="29"/>
      <c r="JPL56" s="29"/>
      <c r="JPM56" s="29"/>
      <c r="JPN56" s="29"/>
      <c r="JPO56" s="29"/>
      <c r="JPP56" s="29"/>
      <c r="JPQ56" s="29"/>
      <c r="JPR56" s="29"/>
      <c r="JPS56" s="29"/>
      <c r="JPT56" s="29"/>
      <c r="JPU56" s="29"/>
      <c r="JPV56" s="29"/>
      <c r="JPW56" s="29"/>
      <c r="JPX56" s="29"/>
      <c r="JPY56" s="29"/>
      <c r="JPZ56" s="29"/>
      <c r="JQA56" s="29"/>
      <c r="JQB56" s="29"/>
      <c r="JQC56" s="29"/>
      <c r="JQD56" s="29"/>
      <c r="JQE56" s="29"/>
      <c r="JQF56" s="29"/>
      <c r="JQG56" s="29"/>
      <c r="JQH56" s="29"/>
      <c r="JQI56" s="29"/>
      <c r="JQJ56" s="29"/>
      <c r="JQK56" s="29"/>
      <c r="JQL56" s="29"/>
      <c r="JQM56" s="29"/>
      <c r="JQN56" s="29"/>
      <c r="JQO56" s="29"/>
      <c r="JQP56" s="29"/>
      <c r="JQQ56" s="29"/>
      <c r="JQR56" s="29"/>
      <c r="JQS56" s="29"/>
      <c r="JQT56" s="29"/>
      <c r="JQU56" s="29"/>
      <c r="JQV56" s="29"/>
      <c r="JQW56" s="29"/>
      <c r="JQX56" s="29"/>
      <c r="JQY56" s="29"/>
      <c r="JQZ56" s="29"/>
      <c r="JRA56" s="29"/>
      <c r="JRB56" s="29"/>
      <c r="JRC56" s="29"/>
      <c r="JRD56" s="29"/>
      <c r="JRE56" s="29"/>
      <c r="JRF56" s="29"/>
      <c r="JRG56" s="29"/>
      <c r="JRH56" s="29"/>
      <c r="JRI56" s="29"/>
      <c r="JRJ56" s="29"/>
      <c r="JRK56" s="29"/>
      <c r="JRL56" s="29"/>
      <c r="JRM56" s="29"/>
      <c r="JRN56" s="29"/>
      <c r="JRO56" s="29"/>
      <c r="JRP56" s="29"/>
      <c r="JRQ56" s="29"/>
      <c r="JRR56" s="29"/>
      <c r="JRS56" s="29"/>
      <c r="JRT56" s="29"/>
      <c r="JRU56" s="29"/>
      <c r="JRV56" s="29"/>
      <c r="JRW56" s="29"/>
      <c r="JRX56" s="29"/>
      <c r="JRY56" s="29"/>
      <c r="JRZ56" s="29"/>
      <c r="JSA56" s="29"/>
      <c r="JSB56" s="29"/>
      <c r="JSC56" s="29"/>
      <c r="JSD56" s="29"/>
      <c r="JSE56" s="29"/>
      <c r="JSF56" s="29"/>
      <c r="JSG56" s="29"/>
      <c r="JSH56" s="29"/>
      <c r="JSI56" s="29"/>
      <c r="JSJ56" s="29"/>
      <c r="JSK56" s="29"/>
      <c r="JSL56" s="29"/>
      <c r="JSM56" s="29"/>
      <c r="JSN56" s="29"/>
      <c r="JSO56" s="29"/>
      <c r="JSP56" s="29"/>
      <c r="JSQ56" s="29"/>
      <c r="JSR56" s="29"/>
      <c r="JSS56" s="29"/>
      <c r="JST56" s="29"/>
      <c r="JSU56" s="29"/>
      <c r="JSV56" s="29"/>
      <c r="JSW56" s="29"/>
      <c r="JSX56" s="29"/>
      <c r="JSY56" s="29"/>
      <c r="JSZ56" s="29"/>
      <c r="JTA56" s="29"/>
      <c r="JTB56" s="29"/>
      <c r="JTC56" s="29"/>
      <c r="JTD56" s="29"/>
      <c r="JTE56" s="29"/>
      <c r="JTF56" s="29"/>
      <c r="JTG56" s="29"/>
      <c r="JTH56" s="29"/>
      <c r="JTI56" s="29"/>
      <c r="JTJ56" s="29"/>
      <c r="JTK56" s="29"/>
      <c r="JTL56" s="29"/>
      <c r="JTM56" s="29"/>
      <c r="JTN56" s="29"/>
      <c r="JTO56" s="29"/>
      <c r="JTP56" s="29"/>
      <c r="JTQ56" s="29"/>
      <c r="JTR56" s="29"/>
      <c r="JTS56" s="29"/>
      <c r="JTT56" s="29"/>
      <c r="JTU56" s="29"/>
      <c r="JTV56" s="29"/>
      <c r="JTW56" s="29"/>
      <c r="JTX56" s="29"/>
      <c r="JTY56" s="29"/>
      <c r="JTZ56" s="29"/>
      <c r="JUA56" s="29"/>
      <c r="JUB56" s="29"/>
      <c r="JUC56" s="29"/>
      <c r="JUD56" s="29"/>
      <c r="JUE56" s="29"/>
      <c r="JUF56" s="29"/>
      <c r="JUG56" s="29"/>
      <c r="JUH56" s="29"/>
      <c r="JUI56" s="29"/>
      <c r="JUJ56" s="29"/>
      <c r="JUK56" s="29"/>
      <c r="JUL56" s="29"/>
      <c r="JUM56" s="29"/>
      <c r="JUN56" s="29"/>
      <c r="JUO56" s="29"/>
      <c r="JUP56" s="29"/>
      <c r="JUQ56" s="29"/>
      <c r="JUR56" s="29"/>
      <c r="JUS56" s="29"/>
      <c r="JUT56" s="29"/>
      <c r="JUU56" s="29"/>
      <c r="JUV56" s="29"/>
      <c r="JUW56" s="29"/>
      <c r="JUX56" s="29"/>
      <c r="JUY56" s="29"/>
      <c r="JUZ56" s="29"/>
      <c r="JVA56" s="29"/>
      <c r="JVB56" s="29"/>
      <c r="JVC56" s="29"/>
      <c r="JVD56" s="29"/>
      <c r="JVE56" s="29"/>
      <c r="JVF56" s="29"/>
      <c r="JVG56" s="29"/>
      <c r="JVH56" s="29"/>
      <c r="JVI56" s="29"/>
      <c r="JVJ56" s="29"/>
      <c r="JVK56" s="29"/>
      <c r="JVL56" s="29"/>
      <c r="JVM56" s="29"/>
      <c r="JVN56" s="29"/>
      <c r="JVO56" s="29"/>
      <c r="JVP56" s="29"/>
      <c r="JVQ56" s="29"/>
      <c r="JVR56" s="29"/>
      <c r="JVS56" s="29"/>
      <c r="JVT56" s="29"/>
      <c r="JVU56" s="29"/>
      <c r="JVV56" s="29"/>
      <c r="JVW56" s="29"/>
      <c r="JVX56" s="29"/>
      <c r="JVY56" s="29"/>
      <c r="JVZ56" s="29"/>
      <c r="JWA56" s="29"/>
      <c r="JWB56" s="29"/>
      <c r="JWC56" s="29"/>
      <c r="JWD56" s="29"/>
      <c r="JWE56" s="29"/>
      <c r="JWF56" s="29"/>
      <c r="JWG56" s="29"/>
      <c r="JWH56" s="29"/>
      <c r="JWI56" s="29"/>
      <c r="JWJ56" s="29"/>
      <c r="JWK56" s="29"/>
      <c r="JWL56" s="29"/>
      <c r="JWM56" s="29"/>
      <c r="JWN56" s="29"/>
      <c r="JWO56" s="29"/>
      <c r="JWP56" s="29"/>
      <c r="JWQ56" s="29"/>
      <c r="JWR56" s="29"/>
      <c r="JWS56" s="29"/>
      <c r="JWT56" s="29"/>
      <c r="JWU56" s="29"/>
      <c r="JWV56" s="29"/>
      <c r="JWW56" s="29"/>
      <c r="JWX56" s="29"/>
      <c r="JWY56" s="29"/>
      <c r="JWZ56" s="29"/>
      <c r="JXA56" s="29"/>
      <c r="JXB56" s="29"/>
      <c r="JXC56" s="29"/>
      <c r="JXD56" s="29"/>
      <c r="JXE56" s="29"/>
      <c r="JXF56" s="29"/>
      <c r="JXG56" s="29"/>
      <c r="JXH56" s="29"/>
      <c r="JXI56" s="29"/>
      <c r="JXJ56" s="29"/>
      <c r="JXK56" s="29"/>
      <c r="JXL56" s="29"/>
      <c r="JXM56" s="29"/>
      <c r="JXN56" s="29"/>
      <c r="JXO56" s="29"/>
      <c r="JXP56" s="29"/>
      <c r="JXQ56" s="29"/>
      <c r="JXR56" s="29"/>
      <c r="JXS56" s="29"/>
      <c r="JXT56" s="29"/>
      <c r="JXU56" s="29"/>
      <c r="JXV56" s="29"/>
      <c r="JXW56" s="29"/>
      <c r="JXX56" s="29"/>
      <c r="JXY56" s="29"/>
      <c r="JXZ56" s="29"/>
      <c r="JYA56" s="29"/>
      <c r="JYB56" s="29"/>
      <c r="JYC56" s="29"/>
      <c r="JYD56" s="29"/>
      <c r="JYE56" s="29"/>
      <c r="JYF56" s="29"/>
      <c r="JYG56" s="29"/>
      <c r="JYH56" s="29"/>
      <c r="JYI56" s="29"/>
      <c r="JYJ56" s="29"/>
      <c r="JYK56" s="29"/>
      <c r="JYL56" s="29"/>
      <c r="JYM56" s="29"/>
      <c r="JYN56" s="29"/>
      <c r="JYO56" s="29"/>
      <c r="JYP56" s="29"/>
      <c r="JYQ56" s="29"/>
      <c r="JYR56" s="29"/>
      <c r="JYS56" s="29"/>
      <c r="JYT56" s="29"/>
      <c r="JYU56" s="29"/>
      <c r="JYV56" s="29"/>
      <c r="JYW56" s="29"/>
      <c r="JYX56" s="29"/>
      <c r="JYY56" s="29"/>
      <c r="JYZ56" s="29"/>
      <c r="JZA56" s="29"/>
      <c r="JZB56" s="29"/>
      <c r="JZC56" s="29"/>
      <c r="JZD56" s="29"/>
      <c r="JZE56" s="29"/>
      <c r="JZF56" s="29"/>
      <c r="JZG56" s="29"/>
      <c r="JZH56" s="29"/>
      <c r="JZI56" s="29"/>
      <c r="JZJ56" s="29"/>
      <c r="JZK56" s="29"/>
      <c r="JZL56" s="29"/>
      <c r="JZM56" s="29"/>
      <c r="JZN56" s="29"/>
      <c r="JZO56" s="29"/>
      <c r="JZP56" s="29"/>
      <c r="JZQ56" s="29"/>
      <c r="JZR56" s="29"/>
      <c r="JZS56" s="29"/>
      <c r="JZT56" s="29"/>
      <c r="JZU56" s="29"/>
      <c r="JZV56" s="29"/>
      <c r="JZW56" s="29"/>
      <c r="JZX56" s="29"/>
      <c r="JZY56" s="29"/>
      <c r="JZZ56" s="29"/>
      <c r="KAA56" s="29"/>
      <c r="KAB56" s="29"/>
      <c r="KAC56" s="29"/>
      <c r="KAD56" s="29"/>
      <c r="KAE56" s="29"/>
      <c r="KAF56" s="29"/>
      <c r="KAG56" s="29"/>
      <c r="KAH56" s="29"/>
      <c r="KAI56" s="29"/>
      <c r="KAJ56" s="29"/>
      <c r="KAK56" s="29"/>
      <c r="KAL56" s="29"/>
      <c r="KAM56" s="29"/>
      <c r="KAN56" s="29"/>
      <c r="KAO56" s="29"/>
      <c r="KAP56" s="29"/>
      <c r="KAQ56" s="29"/>
      <c r="KAR56" s="29"/>
      <c r="KAS56" s="29"/>
      <c r="KAT56" s="29"/>
      <c r="KAU56" s="29"/>
      <c r="KAV56" s="29"/>
      <c r="KAW56" s="29"/>
      <c r="KAX56" s="29"/>
      <c r="KAY56" s="29"/>
      <c r="KAZ56" s="29"/>
      <c r="KBA56" s="29"/>
      <c r="KBB56" s="29"/>
      <c r="KBC56" s="29"/>
      <c r="KBD56" s="29"/>
      <c r="KBE56" s="29"/>
      <c r="KBF56" s="29"/>
      <c r="KBG56" s="29"/>
      <c r="KBH56" s="29"/>
      <c r="KBI56" s="29"/>
      <c r="KBJ56" s="29"/>
      <c r="KBK56" s="29"/>
      <c r="KBL56" s="29"/>
      <c r="KBM56" s="29"/>
      <c r="KBN56" s="29"/>
      <c r="KBO56" s="29"/>
      <c r="KBP56" s="29"/>
      <c r="KBQ56" s="29"/>
      <c r="KBR56" s="29"/>
      <c r="KBS56" s="29"/>
      <c r="KBT56" s="29"/>
      <c r="KBU56" s="29"/>
      <c r="KBV56" s="29"/>
      <c r="KBW56" s="29"/>
      <c r="KBX56" s="29"/>
      <c r="KBY56" s="29"/>
      <c r="KBZ56" s="29"/>
      <c r="KCA56" s="29"/>
      <c r="KCB56" s="29"/>
      <c r="KCC56" s="29"/>
      <c r="KCD56" s="29"/>
      <c r="KCE56" s="29"/>
      <c r="KCF56" s="29"/>
      <c r="KCG56" s="29"/>
      <c r="KCH56" s="29"/>
      <c r="KCI56" s="29"/>
      <c r="KCJ56" s="29"/>
      <c r="KCK56" s="29"/>
      <c r="KCL56" s="29"/>
      <c r="KCM56" s="29"/>
      <c r="KCN56" s="29"/>
      <c r="KCO56" s="29"/>
      <c r="KCP56" s="29"/>
      <c r="KCQ56" s="29"/>
      <c r="KCR56" s="29"/>
      <c r="KCS56" s="29"/>
      <c r="KCT56" s="29"/>
      <c r="KCU56" s="29"/>
      <c r="KCV56" s="29"/>
      <c r="KCW56" s="29"/>
      <c r="KCX56" s="29"/>
      <c r="KCY56" s="29"/>
      <c r="KCZ56" s="29"/>
      <c r="KDA56" s="29"/>
      <c r="KDB56" s="29"/>
      <c r="KDC56" s="29"/>
      <c r="KDD56" s="29"/>
      <c r="KDE56" s="29"/>
      <c r="KDF56" s="29"/>
      <c r="KDG56" s="29"/>
      <c r="KDH56" s="29"/>
      <c r="KDI56" s="29"/>
      <c r="KDJ56" s="29"/>
      <c r="KDK56" s="29"/>
      <c r="KDL56" s="29"/>
      <c r="KDM56" s="29"/>
      <c r="KDN56" s="29"/>
      <c r="KDO56" s="29"/>
      <c r="KDP56" s="29"/>
      <c r="KDQ56" s="29"/>
      <c r="KDR56" s="29"/>
      <c r="KDS56" s="29"/>
      <c r="KDT56" s="29"/>
      <c r="KDU56" s="29"/>
      <c r="KDV56" s="29"/>
      <c r="KDW56" s="29"/>
      <c r="KDX56" s="29"/>
      <c r="KDY56" s="29"/>
      <c r="KDZ56" s="29"/>
      <c r="KEA56" s="29"/>
      <c r="KEB56" s="29"/>
      <c r="KEC56" s="29"/>
      <c r="KED56" s="29"/>
      <c r="KEE56" s="29"/>
      <c r="KEF56" s="29"/>
      <c r="KEG56" s="29"/>
      <c r="KEH56" s="29"/>
      <c r="KEI56" s="29"/>
      <c r="KEJ56" s="29"/>
      <c r="KEK56" s="29"/>
      <c r="KEL56" s="29"/>
      <c r="KEM56" s="29"/>
      <c r="KEN56" s="29"/>
      <c r="KEO56" s="29"/>
      <c r="KEP56" s="29"/>
      <c r="KEQ56" s="29"/>
      <c r="KER56" s="29"/>
      <c r="KES56" s="29"/>
      <c r="KET56" s="29"/>
      <c r="KEU56" s="29"/>
      <c r="KEV56" s="29"/>
      <c r="KEW56" s="29"/>
      <c r="KEX56" s="29"/>
      <c r="KEY56" s="29"/>
      <c r="KEZ56" s="29"/>
      <c r="KFA56" s="29"/>
      <c r="KFB56" s="29"/>
      <c r="KFC56" s="29"/>
      <c r="KFD56" s="29"/>
      <c r="KFE56" s="29"/>
      <c r="KFF56" s="29"/>
      <c r="KFG56" s="29"/>
      <c r="KFH56" s="29"/>
      <c r="KFI56" s="29"/>
      <c r="KFJ56" s="29"/>
      <c r="KFK56" s="29"/>
      <c r="KFL56" s="29"/>
      <c r="KFM56" s="29"/>
      <c r="KFN56" s="29"/>
      <c r="KFO56" s="29"/>
      <c r="KFP56" s="29"/>
      <c r="KFQ56" s="29"/>
      <c r="KFR56" s="29"/>
      <c r="KFS56" s="29"/>
      <c r="KFT56" s="29"/>
      <c r="KFU56" s="29"/>
      <c r="KFV56" s="29"/>
      <c r="KFW56" s="29"/>
      <c r="KFX56" s="29"/>
      <c r="KFY56" s="29"/>
      <c r="KFZ56" s="29"/>
      <c r="KGA56" s="29"/>
      <c r="KGB56" s="29"/>
      <c r="KGC56" s="29"/>
      <c r="KGD56" s="29"/>
      <c r="KGE56" s="29"/>
      <c r="KGF56" s="29"/>
      <c r="KGG56" s="29"/>
      <c r="KGH56" s="29"/>
      <c r="KGI56" s="29"/>
      <c r="KGJ56" s="29"/>
      <c r="KGK56" s="29"/>
      <c r="KGL56" s="29"/>
      <c r="KGM56" s="29"/>
      <c r="KGN56" s="29"/>
      <c r="KGO56" s="29"/>
      <c r="KGP56" s="29"/>
      <c r="KGQ56" s="29"/>
      <c r="KGR56" s="29"/>
      <c r="KGS56" s="29"/>
      <c r="KGT56" s="29"/>
      <c r="KGU56" s="29"/>
      <c r="KGV56" s="29"/>
      <c r="KGW56" s="29"/>
      <c r="KGX56" s="29"/>
      <c r="KGY56" s="29"/>
      <c r="KGZ56" s="29"/>
      <c r="KHA56" s="29"/>
      <c r="KHB56" s="29"/>
      <c r="KHC56" s="29"/>
      <c r="KHD56" s="29"/>
      <c r="KHE56" s="29"/>
      <c r="KHF56" s="29"/>
      <c r="KHG56" s="29"/>
      <c r="KHH56" s="29"/>
      <c r="KHI56" s="29"/>
      <c r="KHJ56" s="29"/>
      <c r="KHK56" s="29"/>
      <c r="KHL56" s="29"/>
      <c r="KHM56" s="29"/>
      <c r="KHN56" s="29"/>
      <c r="KHO56" s="29"/>
      <c r="KHP56" s="29"/>
      <c r="KHQ56" s="29"/>
      <c r="KHR56" s="29"/>
      <c r="KHS56" s="29"/>
      <c r="KHT56" s="29"/>
      <c r="KHU56" s="29"/>
      <c r="KHV56" s="29"/>
      <c r="KHW56" s="29"/>
      <c r="KHX56" s="29"/>
      <c r="KHY56" s="29"/>
      <c r="KHZ56" s="29"/>
      <c r="KIA56" s="29"/>
      <c r="KIB56" s="29"/>
      <c r="KIC56" s="29"/>
      <c r="KID56" s="29"/>
      <c r="KIE56" s="29"/>
      <c r="KIF56" s="29"/>
      <c r="KIG56" s="29"/>
      <c r="KIH56" s="29"/>
      <c r="KII56" s="29"/>
      <c r="KIJ56" s="29"/>
      <c r="KIK56" s="29"/>
      <c r="KIL56" s="29"/>
      <c r="KIM56" s="29"/>
      <c r="KIN56" s="29"/>
      <c r="KIO56" s="29"/>
      <c r="KIP56" s="29"/>
      <c r="KIQ56" s="29"/>
      <c r="KIR56" s="29"/>
      <c r="KIS56" s="29"/>
      <c r="KIT56" s="29"/>
      <c r="KIU56" s="29"/>
      <c r="KIV56" s="29"/>
      <c r="KIW56" s="29"/>
      <c r="KIX56" s="29"/>
      <c r="KIY56" s="29"/>
      <c r="KIZ56" s="29"/>
      <c r="KJA56" s="29"/>
      <c r="KJB56" s="29"/>
      <c r="KJC56" s="29"/>
      <c r="KJD56" s="29"/>
      <c r="KJE56" s="29"/>
      <c r="KJF56" s="29"/>
      <c r="KJG56" s="29"/>
      <c r="KJH56" s="29"/>
      <c r="KJI56" s="29"/>
      <c r="KJJ56" s="29"/>
      <c r="KJK56" s="29"/>
      <c r="KJL56" s="29"/>
      <c r="KJM56" s="29"/>
      <c r="KJN56" s="29"/>
      <c r="KJO56" s="29"/>
      <c r="KJP56" s="29"/>
      <c r="KJQ56" s="29"/>
      <c r="KJR56" s="29"/>
      <c r="KJS56" s="29"/>
      <c r="KJT56" s="29"/>
      <c r="KJU56" s="29"/>
      <c r="KJV56" s="29"/>
      <c r="KJW56" s="29"/>
      <c r="KJX56" s="29"/>
      <c r="KJY56" s="29"/>
      <c r="KJZ56" s="29"/>
      <c r="KKA56" s="29"/>
      <c r="KKB56" s="29"/>
      <c r="KKC56" s="29"/>
      <c r="KKD56" s="29"/>
      <c r="KKE56" s="29"/>
      <c r="KKF56" s="29"/>
      <c r="KKG56" s="29"/>
      <c r="KKH56" s="29"/>
      <c r="KKI56" s="29"/>
      <c r="KKJ56" s="29"/>
      <c r="KKK56" s="29"/>
      <c r="KKL56" s="29"/>
      <c r="KKM56" s="29"/>
      <c r="KKN56" s="29"/>
      <c r="KKO56" s="29"/>
      <c r="KKP56" s="29"/>
      <c r="KKQ56" s="29"/>
      <c r="KKR56" s="29"/>
      <c r="KKS56" s="29"/>
      <c r="KKT56" s="29"/>
      <c r="KKU56" s="29"/>
      <c r="KKV56" s="29"/>
      <c r="KKW56" s="29"/>
      <c r="KKX56" s="29"/>
      <c r="KKY56" s="29"/>
      <c r="KKZ56" s="29"/>
      <c r="KLA56" s="29"/>
      <c r="KLB56" s="29"/>
      <c r="KLC56" s="29"/>
      <c r="KLD56" s="29"/>
      <c r="KLE56" s="29"/>
      <c r="KLF56" s="29"/>
      <c r="KLG56" s="29"/>
      <c r="KLH56" s="29"/>
      <c r="KLI56" s="29"/>
      <c r="KLJ56" s="29"/>
      <c r="KLK56" s="29"/>
      <c r="KLL56" s="29"/>
      <c r="KLM56" s="29"/>
      <c r="KLN56" s="29"/>
      <c r="KLO56" s="29"/>
      <c r="KLP56" s="29"/>
      <c r="KLQ56" s="29"/>
      <c r="KLR56" s="29"/>
      <c r="KLS56" s="29"/>
      <c r="KLT56" s="29"/>
      <c r="KLU56" s="29"/>
      <c r="KLV56" s="29"/>
      <c r="KLW56" s="29"/>
      <c r="KLX56" s="29"/>
      <c r="KLY56" s="29"/>
      <c r="KLZ56" s="29"/>
      <c r="KMA56" s="29"/>
      <c r="KMB56" s="29"/>
      <c r="KMC56" s="29"/>
      <c r="KMD56" s="29"/>
      <c r="KME56" s="29"/>
      <c r="KMF56" s="29"/>
      <c r="KMG56" s="29"/>
      <c r="KMH56" s="29"/>
      <c r="KMI56" s="29"/>
      <c r="KMJ56" s="29"/>
      <c r="KMK56" s="29"/>
      <c r="KML56" s="29"/>
      <c r="KMM56" s="29"/>
      <c r="KMN56" s="29"/>
      <c r="KMO56" s="29"/>
      <c r="KMP56" s="29"/>
      <c r="KMQ56" s="29"/>
      <c r="KMR56" s="29"/>
      <c r="KMS56" s="29"/>
      <c r="KMT56" s="29"/>
      <c r="KMU56" s="29"/>
      <c r="KMV56" s="29"/>
      <c r="KMW56" s="29"/>
      <c r="KMX56" s="29"/>
      <c r="KMY56" s="29"/>
      <c r="KMZ56" s="29"/>
      <c r="KNA56" s="29"/>
      <c r="KNB56" s="29"/>
      <c r="KNC56" s="29"/>
      <c r="KND56" s="29"/>
      <c r="KNE56" s="29"/>
      <c r="KNF56" s="29"/>
      <c r="KNG56" s="29"/>
      <c r="KNH56" s="29"/>
      <c r="KNI56" s="29"/>
      <c r="KNJ56" s="29"/>
      <c r="KNK56" s="29"/>
      <c r="KNL56" s="29"/>
      <c r="KNM56" s="29"/>
      <c r="KNN56" s="29"/>
      <c r="KNO56" s="29"/>
      <c r="KNP56" s="29"/>
      <c r="KNQ56" s="29"/>
      <c r="KNR56" s="29"/>
      <c r="KNS56" s="29"/>
      <c r="KNT56" s="29"/>
      <c r="KNU56" s="29"/>
      <c r="KNV56" s="29"/>
      <c r="KNW56" s="29"/>
      <c r="KNX56" s="29"/>
      <c r="KNY56" s="29"/>
      <c r="KNZ56" s="29"/>
      <c r="KOA56" s="29"/>
      <c r="KOB56" s="29"/>
      <c r="KOC56" s="29"/>
      <c r="KOD56" s="29"/>
      <c r="KOE56" s="29"/>
      <c r="KOF56" s="29"/>
      <c r="KOG56" s="29"/>
      <c r="KOH56" s="29"/>
      <c r="KOI56" s="29"/>
      <c r="KOJ56" s="29"/>
      <c r="KOK56" s="29"/>
      <c r="KOL56" s="29"/>
      <c r="KOM56" s="29"/>
      <c r="KON56" s="29"/>
      <c r="KOO56" s="29"/>
      <c r="KOP56" s="29"/>
      <c r="KOQ56" s="29"/>
      <c r="KOR56" s="29"/>
      <c r="KOS56" s="29"/>
      <c r="KOT56" s="29"/>
      <c r="KOU56" s="29"/>
      <c r="KOV56" s="29"/>
      <c r="KOW56" s="29"/>
      <c r="KOX56" s="29"/>
      <c r="KOY56" s="29"/>
      <c r="KOZ56" s="29"/>
      <c r="KPA56" s="29"/>
      <c r="KPB56" s="29"/>
      <c r="KPC56" s="29"/>
      <c r="KPD56" s="29"/>
      <c r="KPE56" s="29"/>
      <c r="KPF56" s="29"/>
      <c r="KPG56" s="29"/>
      <c r="KPH56" s="29"/>
      <c r="KPI56" s="29"/>
      <c r="KPJ56" s="29"/>
      <c r="KPK56" s="29"/>
      <c r="KPL56" s="29"/>
      <c r="KPM56" s="29"/>
      <c r="KPN56" s="29"/>
      <c r="KPO56" s="29"/>
      <c r="KPP56" s="29"/>
      <c r="KPQ56" s="29"/>
      <c r="KPR56" s="29"/>
      <c r="KPS56" s="29"/>
      <c r="KPT56" s="29"/>
      <c r="KPU56" s="29"/>
      <c r="KPV56" s="29"/>
      <c r="KPW56" s="29"/>
      <c r="KPX56" s="29"/>
      <c r="KPY56" s="29"/>
      <c r="KPZ56" s="29"/>
      <c r="KQA56" s="29"/>
      <c r="KQB56" s="29"/>
      <c r="KQC56" s="29"/>
      <c r="KQD56" s="29"/>
      <c r="KQE56" s="29"/>
      <c r="KQF56" s="29"/>
      <c r="KQG56" s="29"/>
      <c r="KQH56" s="29"/>
      <c r="KQI56" s="29"/>
      <c r="KQJ56" s="29"/>
      <c r="KQK56" s="29"/>
      <c r="KQL56" s="29"/>
      <c r="KQM56" s="29"/>
      <c r="KQN56" s="29"/>
      <c r="KQO56" s="29"/>
      <c r="KQP56" s="29"/>
      <c r="KQQ56" s="29"/>
      <c r="KQR56" s="29"/>
      <c r="KQS56" s="29"/>
      <c r="KQT56" s="29"/>
      <c r="KQU56" s="29"/>
      <c r="KQV56" s="29"/>
      <c r="KQW56" s="29"/>
      <c r="KQX56" s="29"/>
      <c r="KQY56" s="29"/>
      <c r="KQZ56" s="29"/>
      <c r="KRA56" s="29"/>
      <c r="KRB56" s="29"/>
      <c r="KRC56" s="29"/>
      <c r="KRD56" s="29"/>
      <c r="KRE56" s="29"/>
      <c r="KRF56" s="29"/>
      <c r="KRG56" s="29"/>
      <c r="KRH56" s="29"/>
      <c r="KRI56" s="29"/>
      <c r="KRJ56" s="29"/>
      <c r="KRK56" s="29"/>
      <c r="KRL56" s="29"/>
      <c r="KRM56" s="29"/>
      <c r="KRN56" s="29"/>
      <c r="KRO56" s="29"/>
      <c r="KRP56" s="29"/>
      <c r="KRQ56" s="29"/>
      <c r="KRR56" s="29"/>
      <c r="KRS56" s="29"/>
      <c r="KRT56" s="29"/>
      <c r="KRU56" s="29"/>
      <c r="KRV56" s="29"/>
      <c r="KRW56" s="29"/>
      <c r="KRX56" s="29"/>
      <c r="KRY56" s="29"/>
      <c r="KRZ56" s="29"/>
      <c r="KSA56" s="29"/>
      <c r="KSB56" s="29"/>
      <c r="KSC56" s="29"/>
      <c r="KSD56" s="29"/>
      <c r="KSE56" s="29"/>
      <c r="KSF56" s="29"/>
      <c r="KSG56" s="29"/>
      <c r="KSH56" s="29"/>
      <c r="KSI56" s="29"/>
      <c r="KSJ56" s="29"/>
      <c r="KSK56" s="29"/>
      <c r="KSL56" s="29"/>
      <c r="KSM56" s="29"/>
      <c r="KSN56" s="29"/>
      <c r="KSO56" s="29"/>
      <c r="KSP56" s="29"/>
      <c r="KSQ56" s="29"/>
      <c r="KSR56" s="29"/>
      <c r="KSS56" s="29"/>
      <c r="KST56" s="29"/>
      <c r="KSU56" s="29"/>
      <c r="KSV56" s="29"/>
      <c r="KSW56" s="29"/>
      <c r="KSX56" s="29"/>
      <c r="KSY56" s="29"/>
      <c r="KSZ56" s="29"/>
      <c r="KTA56" s="29"/>
      <c r="KTB56" s="29"/>
      <c r="KTC56" s="29"/>
      <c r="KTD56" s="29"/>
      <c r="KTE56" s="29"/>
      <c r="KTF56" s="29"/>
      <c r="KTG56" s="29"/>
      <c r="KTH56" s="29"/>
      <c r="KTI56" s="29"/>
      <c r="KTJ56" s="29"/>
      <c r="KTK56" s="29"/>
      <c r="KTL56" s="29"/>
      <c r="KTM56" s="29"/>
      <c r="KTN56" s="29"/>
      <c r="KTO56" s="29"/>
      <c r="KTP56" s="29"/>
      <c r="KTQ56" s="29"/>
      <c r="KTR56" s="29"/>
      <c r="KTS56" s="29"/>
      <c r="KTT56" s="29"/>
      <c r="KTU56" s="29"/>
      <c r="KTV56" s="29"/>
      <c r="KTW56" s="29"/>
      <c r="KTX56" s="29"/>
      <c r="KTY56" s="29"/>
      <c r="KTZ56" s="29"/>
      <c r="KUA56" s="29"/>
      <c r="KUB56" s="29"/>
      <c r="KUC56" s="29"/>
      <c r="KUD56" s="29"/>
      <c r="KUE56" s="29"/>
      <c r="KUF56" s="29"/>
      <c r="KUG56" s="29"/>
      <c r="KUH56" s="29"/>
      <c r="KUI56" s="29"/>
      <c r="KUJ56" s="29"/>
      <c r="KUK56" s="29"/>
      <c r="KUL56" s="29"/>
      <c r="KUM56" s="29"/>
      <c r="KUN56" s="29"/>
      <c r="KUO56" s="29"/>
      <c r="KUP56" s="29"/>
      <c r="KUQ56" s="29"/>
      <c r="KUR56" s="29"/>
      <c r="KUS56" s="29"/>
      <c r="KUT56" s="29"/>
      <c r="KUU56" s="29"/>
      <c r="KUV56" s="29"/>
      <c r="KUW56" s="29"/>
      <c r="KUX56" s="29"/>
      <c r="KUY56" s="29"/>
      <c r="KUZ56" s="29"/>
      <c r="KVA56" s="29"/>
      <c r="KVB56" s="29"/>
      <c r="KVC56" s="29"/>
      <c r="KVD56" s="29"/>
      <c r="KVE56" s="29"/>
      <c r="KVF56" s="29"/>
      <c r="KVG56" s="29"/>
      <c r="KVH56" s="29"/>
      <c r="KVI56" s="29"/>
      <c r="KVJ56" s="29"/>
      <c r="KVK56" s="29"/>
      <c r="KVL56" s="29"/>
      <c r="KVM56" s="29"/>
      <c r="KVN56" s="29"/>
      <c r="KVO56" s="29"/>
      <c r="KVP56" s="29"/>
      <c r="KVQ56" s="29"/>
      <c r="KVR56" s="29"/>
      <c r="KVS56" s="29"/>
      <c r="KVT56" s="29"/>
      <c r="KVU56" s="29"/>
      <c r="KVV56" s="29"/>
      <c r="KVW56" s="29"/>
      <c r="KVX56" s="29"/>
      <c r="KVY56" s="29"/>
      <c r="KVZ56" s="29"/>
      <c r="KWA56" s="29"/>
      <c r="KWB56" s="29"/>
      <c r="KWC56" s="29"/>
      <c r="KWD56" s="29"/>
      <c r="KWE56" s="29"/>
      <c r="KWF56" s="29"/>
      <c r="KWG56" s="29"/>
      <c r="KWH56" s="29"/>
      <c r="KWI56" s="29"/>
      <c r="KWJ56" s="29"/>
      <c r="KWK56" s="29"/>
      <c r="KWL56" s="29"/>
      <c r="KWM56" s="29"/>
      <c r="KWN56" s="29"/>
      <c r="KWO56" s="29"/>
      <c r="KWP56" s="29"/>
      <c r="KWQ56" s="29"/>
      <c r="KWR56" s="29"/>
      <c r="KWS56" s="29"/>
      <c r="KWT56" s="29"/>
      <c r="KWU56" s="29"/>
      <c r="KWV56" s="29"/>
      <c r="KWW56" s="29"/>
      <c r="KWX56" s="29"/>
      <c r="KWY56" s="29"/>
      <c r="KWZ56" s="29"/>
      <c r="KXA56" s="29"/>
      <c r="KXB56" s="29"/>
      <c r="KXC56" s="29"/>
      <c r="KXD56" s="29"/>
      <c r="KXE56" s="29"/>
      <c r="KXF56" s="29"/>
      <c r="KXG56" s="29"/>
      <c r="KXH56" s="29"/>
      <c r="KXI56" s="29"/>
      <c r="KXJ56" s="29"/>
      <c r="KXK56" s="29"/>
      <c r="KXL56" s="29"/>
      <c r="KXM56" s="29"/>
      <c r="KXN56" s="29"/>
      <c r="KXO56" s="29"/>
      <c r="KXP56" s="29"/>
      <c r="KXQ56" s="29"/>
      <c r="KXR56" s="29"/>
      <c r="KXS56" s="29"/>
      <c r="KXT56" s="29"/>
      <c r="KXU56" s="29"/>
      <c r="KXV56" s="29"/>
      <c r="KXW56" s="29"/>
      <c r="KXX56" s="29"/>
      <c r="KXY56" s="29"/>
      <c r="KXZ56" s="29"/>
      <c r="KYA56" s="29"/>
      <c r="KYB56" s="29"/>
      <c r="KYC56" s="29"/>
      <c r="KYD56" s="29"/>
      <c r="KYE56" s="29"/>
      <c r="KYF56" s="29"/>
      <c r="KYG56" s="29"/>
      <c r="KYH56" s="29"/>
      <c r="KYI56" s="29"/>
      <c r="KYJ56" s="29"/>
      <c r="KYK56" s="29"/>
      <c r="KYL56" s="29"/>
      <c r="KYM56" s="29"/>
      <c r="KYN56" s="29"/>
      <c r="KYO56" s="29"/>
      <c r="KYP56" s="29"/>
      <c r="KYQ56" s="29"/>
      <c r="KYR56" s="29"/>
      <c r="KYS56" s="29"/>
      <c r="KYT56" s="29"/>
      <c r="KYU56" s="29"/>
      <c r="KYV56" s="29"/>
      <c r="KYW56" s="29"/>
      <c r="KYX56" s="29"/>
      <c r="KYY56" s="29"/>
      <c r="KYZ56" s="29"/>
      <c r="KZA56" s="29"/>
      <c r="KZB56" s="29"/>
      <c r="KZC56" s="29"/>
      <c r="KZD56" s="29"/>
      <c r="KZE56" s="29"/>
      <c r="KZF56" s="29"/>
      <c r="KZG56" s="29"/>
      <c r="KZH56" s="29"/>
      <c r="KZI56" s="29"/>
      <c r="KZJ56" s="29"/>
      <c r="KZK56" s="29"/>
      <c r="KZL56" s="29"/>
      <c r="KZM56" s="29"/>
      <c r="KZN56" s="29"/>
      <c r="KZO56" s="29"/>
      <c r="KZP56" s="29"/>
      <c r="KZQ56" s="29"/>
      <c r="KZR56" s="29"/>
      <c r="KZS56" s="29"/>
      <c r="KZT56" s="29"/>
      <c r="KZU56" s="29"/>
      <c r="KZV56" s="29"/>
      <c r="KZW56" s="29"/>
      <c r="KZX56" s="29"/>
      <c r="KZY56" s="29"/>
      <c r="KZZ56" s="29"/>
      <c r="LAA56" s="29"/>
      <c r="LAB56" s="29"/>
      <c r="LAC56" s="29"/>
      <c r="LAD56" s="29"/>
      <c r="LAE56" s="29"/>
      <c r="LAF56" s="29"/>
      <c r="LAG56" s="29"/>
      <c r="LAH56" s="29"/>
      <c r="LAI56" s="29"/>
      <c r="LAJ56" s="29"/>
      <c r="LAK56" s="29"/>
      <c r="LAL56" s="29"/>
      <c r="LAM56" s="29"/>
      <c r="LAN56" s="29"/>
      <c r="LAO56" s="29"/>
      <c r="LAP56" s="29"/>
      <c r="LAQ56" s="29"/>
      <c r="LAR56" s="29"/>
      <c r="LAS56" s="29"/>
      <c r="LAT56" s="29"/>
      <c r="LAU56" s="29"/>
      <c r="LAV56" s="29"/>
      <c r="LAW56" s="29"/>
      <c r="LAX56" s="29"/>
      <c r="LAY56" s="29"/>
      <c r="LAZ56" s="29"/>
      <c r="LBA56" s="29"/>
      <c r="LBB56" s="29"/>
      <c r="LBC56" s="29"/>
      <c r="LBD56" s="29"/>
      <c r="LBE56" s="29"/>
      <c r="LBF56" s="29"/>
      <c r="LBG56" s="29"/>
      <c r="LBH56" s="29"/>
      <c r="LBI56" s="29"/>
      <c r="LBJ56" s="29"/>
      <c r="LBK56" s="29"/>
      <c r="LBL56" s="29"/>
      <c r="LBM56" s="29"/>
      <c r="LBN56" s="29"/>
      <c r="LBO56" s="29"/>
      <c r="LBP56" s="29"/>
      <c r="LBQ56" s="29"/>
      <c r="LBR56" s="29"/>
      <c r="LBS56" s="29"/>
      <c r="LBT56" s="29"/>
      <c r="LBU56" s="29"/>
      <c r="LBV56" s="29"/>
      <c r="LBW56" s="29"/>
      <c r="LBX56" s="29"/>
      <c r="LBY56" s="29"/>
      <c r="LBZ56" s="29"/>
      <c r="LCA56" s="29"/>
      <c r="LCB56" s="29"/>
      <c r="LCC56" s="29"/>
      <c r="LCD56" s="29"/>
      <c r="LCE56" s="29"/>
      <c r="LCF56" s="29"/>
      <c r="LCG56" s="29"/>
      <c r="LCH56" s="29"/>
      <c r="LCI56" s="29"/>
      <c r="LCJ56" s="29"/>
      <c r="LCK56" s="29"/>
      <c r="LCL56" s="29"/>
      <c r="LCM56" s="29"/>
      <c r="LCN56" s="29"/>
      <c r="LCO56" s="29"/>
      <c r="LCP56" s="29"/>
      <c r="LCQ56" s="29"/>
      <c r="LCR56" s="29"/>
      <c r="LCS56" s="29"/>
      <c r="LCT56" s="29"/>
      <c r="LCU56" s="29"/>
      <c r="LCV56" s="29"/>
      <c r="LCW56" s="29"/>
      <c r="LCX56" s="29"/>
      <c r="LCY56" s="29"/>
      <c r="LCZ56" s="29"/>
      <c r="LDA56" s="29"/>
      <c r="LDB56" s="29"/>
      <c r="LDC56" s="29"/>
      <c r="LDD56" s="29"/>
      <c r="LDE56" s="29"/>
      <c r="LDF56" s="29"/>
      <c r="LDG56" s="29"/>
      <c r="LDH56" s="29"/>
      <c r="LDI56" s="29"/>
      <c r="LDJ56" s="29"/>
      <c r="LDK56" s="29"/>
      <c r="LDL56" s="29"/>
      <c r="LDM56" s="29"/>
      <c r="LDN56" s="29"/>
      <c r="LDO56" s="29"/>
      <c r="LDP56" s="29"/>
      <c r="LDQ56" s="29"/>
      <c r="LDR56" s="29"/>
      <c r="LDS56" s="29"/>
      <c r="LDT56" s="29"/>
      <c r="LDU56" s="29"/>
      <c r="LDV56" s="29"/>
      <c r="LDW56" s="29"/>
      <c r="LDX56" s="29"/>
      <c r="LDY56" s="29"/>
      <c r="LDZ56" s="29"/>
      <c r="LEA56" s="29"/>
      <c r="LEB56" s="29"/>
      <c r="LEC56" s="29"/>
      <c r="LED56" s="29"/>
      <c r="LEE56" s="29"/>
      <c r="LEF56" s="29"/>
      <c r="LEG56" s="29"/>
      <c r="LEH56" s="29"/>
      <c r="LEI56" s="29"/>
      <c r="LEJ56" s="29"/>
      <c r="LEK56" s="29"/>
      <c r="LEL56" s="29"/>
      <c r="LEM56" s="29"/>
      <c r="LEN56" s="29"/>
      <c r="LEO56" s="29"/>
      <c r="LEP56" s="29"/>
      <c r="LEQ56" s="29"/>
      <c r="LER56" s="29"/>
      <c r="LES56" s="29"/>
      <c r="LET56" s="29"/>
      <c r="LEU56" s="29"/>
      <c r="LEV56" s="29"/>
      <c r="LEW56" s="29"/>
      <c r="LEX56" s="29"/>
      <c r="LEY56" s="29"/>
      <c r="LEZ56" s="29"/>
      <c r="LFA56" s="29"/>
      <c r="LFB56" s="29"/>
      <c r="LFC56" s="29"/>
      <c r="LFD56" s="29"/>
      <c r="LFE56" s="29"/>
      <c r="LFF56" s="29"/>
      <c r="LFG56" s="29"/>
      <c r="LFH56" s="29"/>
      <c r="LFI56" s="29"/>
      <c r="LFJ56" s="29"/>
      <c r="LFK56" s="29"/>
      <c r="LFL56" s="29"/>
      <c r="LFM56" s="29"/>
      <c r="LFN56" s="29"/>
      <c r="LFO56" s="29"/>
      <c r="LFP56" s="29"/>
      <c r="LFQ56" s="29"/>
      <c r="LFR56" s="29"/>
      <c r="LFS56" s="29"/>
      <c r="LFT56" s="29"/>
      <c r="LFU56" s="29"/>
      <c r="LFV56" s="29"/>
      <c r="LFW56" s="29"/>
      <c r="LFX56" s="29"/>
      <c r="LFY56" s="29"/>
      <c r="LFZ56" s="29"/>
      <c r="LGA56" s="29"/>
      <c r="LGB56" s="29"/>
      <c r="LGC56" s="29"/>
      <c r="LGD56" s="29"/>
      <c r="LGE56" s="29"/>
      <c r="LGF56" s="29"/>
      <c r="LGG56" s="29"/>
      <c r="LGH56" s="29"/>
      <c r="LGI56" s="29"/>
      <c r="LGJ56" s="29"/>
      <c r="LGK56" s="29"/>
      <c r="LGL56" s="29"/>
      <c r="LGM56" s="29"/>
      <c r="LGN56" s="29"/>
      <c r="LGO56" s="29"/>
      <c r="LGP56" s="29"/>
      <c r="LGQ56" s="29"/>
      <c r="LGR56" s="29"/>
      <c r="LGS56" s="29"/>
      <c r="LGT56" s="29"/>
      <c r="LGU56" s="29"/>
      <c r="LGV56" s="29"/>
      <c r="LGW56" s="29"/>
      <c r="LGX56" s="29"/>
      <c r="LGY56" s="29"/>
      <c r="LGZ56" s="29"/>
      <c r="LHA56" s="29"/>
      <c r="LHB56" s="29"/>
      <c r="LHC56" s="29"/>
      <c r="LHD56" s="29"/>
      <c r="LHE56" s="29"/>
      <c r="LHF56" s="29"/>
      <c r="LHG56" s="29"/>
      <c r="LHH56" s="29"/>
      <c r="LHI56" s="29"/>
      <c r="LHJ56" s="29"/>
      <c r="LHK56" s="29"/>
      <c r="LHL56" s="29"/>
      <c r="LHM56" s="29"/>
      <c r="LHN56" s="29"/>
      <c r="LHO56" s="29"/>
      <c r="LHP56" s="29"/>
      <c r="LHQ56" s="29"/>
      <c r="LHR56" s="29"/>
      <c r="LHS56" s="29"/>
      <c r="LHT56" s="29"/>
      <c r="LHU56" s="29"/>
      <c r="LHV56" s="29"/>
      <c r="LHW56" s="29"/>
      <c r="LHX56" s="29"/>
      <c r="LHY56" s="29"/>
      <c r="LHZ56" s="29"/>
      <c r="LIA56" s="29"/>
      <c r="LIB56" s="29"/>
      <c r="LIC56" s="29"/>
      <c r="LID56" s="29"/>
      <c r="LIE56" s="29"/>
      <c r="LIF56" s="29"/>
      <c r="LIG56" s="29"/>
      <c r="LIH56" s="29"/>
      <c r="LII56" s="29"/>
      <c r="LIJ56" s="29"/>
      <c r="LIK56" s="29"/>
      <c r="LIL56" s="29"/>
      <c r="LIM56" s="29"/>
      <c r="LIN56" s="29"/>
      <c r="LIO56" s="29"/>
      <c r="LIP56" s="29"/>
      <c r="LIQ56" s="29"/>
      <c r="LIR56" s="29"/>
      <c r="LIS56" s="29"/>
      <c r="LIT56" s="29"/>
      <c r="LIU56" s="29"/>
      <c r="LIV56" s="29"/>
      <c r="LIW56" s="29"/>
      <c r="LIX56" s="29"/>
      <c r="LIY56" s="29"/>
      <c r="LIZ56" s="29"/>
      <c r="LJA56" s="29"/>
      <c r="LJB56" s="29"/>
      <c r="LJC56" s="29"/>
      <c r="LJD56" s="29"/>
      <c r="LJE56" s="29"/>
      <c r="LJF56" s="29"/>
      <c r="LJG56" s="29"/>
      <c r="LJH56" s="29"/>
      <c r="LJI56" s="29"/>
      <c r="LJJ56" s="29"/>
      <c r="LJK56" s="29"/>
      <c r="LJL56" s="29"/>
      <c r="LJM56" s="29"/>
      <c r="LJN56" s="29"/>
      <c r="LJO56" s="29"/>
      <c r="LJP56" s="29"/>
      <c r="LJQ56" s="29"/>
      <c r="LJR56" s="29"/>
      <c r="LJS56" s="29"/>
      <c r="LJT56" s="29"/>
      <c r="LJU56" s="29"/>
      <c r="LJV56" s="29"/>
      <c r="LJW56" s="29"/>
      <c r="LJX56" s="29"/>
      <c r="LJY56" s="29"/>
      <c r="LJZ56" s="29"/>
      <c r="LKA56" s="29"/>
      <c r="LKB56" s="29"/>
      <c r="LKC56" s="29"/>
      <c r="LKD56" s="29"/>
      <c r="LKE56" s="29"/>
      <c r="LKF56" s="29"/>
      <c r="LKG56" s="29"/>
      <c r="LKH56" s="29"/>
      <c r="LKI56" s="29"/>
      <c r="LKJ56" s="29"/>
      <c r="LKK56" s="29"/>
      <c r="LKL56" s="29"/>
      <c r="LKM56" s="29"/>
      <c r="LKN56" s="29"/>
      <c r="LKO56" s="29"/>
      <c r="LKP56" s="29"/>
      <c r="LKQ56" s="29"/>
      <c r="LKR56" s="29"/>
      <c r="LKS56" s="29"/>
      <c r="LKT56" s="29"/>
      <c r="LKU56" s="29"/>
      <c r="LKV56" s="29"/>
      <c r="LKW56" s="29"/>
      <c r="LKX56" s="29"/>
      <c r="LKY56" s="29"/>
      <c r="LKZ56" s="29"/>
      <c r="LLA56" s="29"/>
      <c r="LLB56" s="29"/>
      <c r="LLC56" s="29"/>
      <c r="LLD56" s="29"/>
      <c r="LLE56" s="29"/>
      <c r="LLF56" s="29"/>
      <c r="LLG56" s="29"/>
      <c r="LLH56" s="29"/>
      <c r="LLI56" s="29"/>
      <c r="LLJ56" s="29"/>
      <c r="LLK56" s="29"/>
      <c r="LLL56" s="29"/>
      <c r="LLM56" s="29"/>
      <c r="LLN56" s="29"/>
      <c r="LLO56" s="29"/>
      <c r="LLP56" s="29"/>
      <c r="LLQ56" s="29"/>
      <c r="LLR56" s="29"/>
      <c r="LLS56" s="29"/>
      <c r="LLT56" s="29"/>
      <c r="LLU56" s="29"/>
      <c r="LLV56" s="29"/>
      <c r="LLW56" s="29"/>
      <c r="LLX56" s="29"/>
      <c r="LLY56" s="29"/>
      <c r="LLZ56" s="29"/>
      <c r="LMA56" s="29"/>
      <c r="LMB56" s="29"/>
      <c r="LMC56" s="29"/>
      <c r="LMD56" s="29"/>
      <c r="LME56" s="29"/>
      <c r="LMF56" s="29"/>
      <c r="LMG56" s="29"/>
      <c r="LMH56" s="29"/>
      <c r="LMI56" s="29"/>
      <c r="LMJ56" s="29"/>
      <c r="LMK56" s="29"/>
      <c r="LML56" s="29"/>
      <c r="LMM56" s="29"/>
      <c r="LMN56" s="29"/>
      <c r="LMO56" s="29"/>
      <c r="LMP56" s="29"/>
      <c r="LMQ56" s="29"/>
      <c r="LMR56" s="29"/>
      <c r="LMS56" s="29"/>
      <c r="LMT56" s="29"/>
      <c r="LMU56" s="29"/>
      <c r="LMV56" s="29"/>
      <c r="LMW56" s="29"/>
      <c r="LMX56" s="29"/>
      <c r="LMY56" s="29"/>
      <c r="LMZ56" s="29"/>
      <c r="LNA56" s="29"/>
      <c r="LNB56" s="29"/>
      <c r="LNC56" s="29"/>
      <c r="LND56" s="29"/>
      <c r="LNE56" s="29"/>
      <c r="LNF56" s="29"/>
      <c r="LNG56" s="29"/>
      <c r="LNH56" s="29"/>
      <c r="LNI56" s="29"/>
      <c r="LNJ56" s="29"/>
      <c r="LNK56" s="29"/>
      <c r="LNL56" s="29"/>
      <c r="LNM56" s="29"/>
      <c r="LNN56" s="29"/>
      <c r="LNO56" s="29"/>
      <c r="LNP56" s="29"/>
      <c r="LNQ56" s="29"/>
      <c r="LNR56" s="29"/>
      <c r="LNS56" s="29"/>
      <c r="LNT56" s="29"/>
      <c r="LNU56" s="29"/>
      <c r="LNV56" s="29"/>
      <c r="LNW56" s="29"/>
      <c r="LNX56" s="29"/>
      <c r="LNY56" s="29"/>
      <c r="LNZ56" s="29"/>
      <c r="LOA56" s="29"/>
      <c r="LOB56" s="29"/>
      <c r="LOC56" s="29"/>
      <c r="LOD56" s="29"/>
      <c r="LOE56" s="29"/>
      <c r="LOF56" s="29"/>
      <c r="LOG56" s="29"/>
      <c r="LOH56" s="29"/>
      <c r="LOI56" s="29"/>
      <c r="LOJ56" s="29"/>
      <c r="LOK56" s="29"/>
      <c r="LOL56" s="29"/>
      <c r="LOM56" s="29"/>
      <c r="LON56" s="29"/>
      <c r="LOO56" s="29"/>
      <c r="LOP56" s="29"/>
      <c r="LOQ56" s="29"/>
      <c r="LOR56" s="29"/>
      <c r="LOS56" s="29"/>
      <c r="LOT56" s="29"/>
      <c r="LOU56" s="29"/>
      <c r="LOV56" s="29"/>
      <c r="LOW56" s="29"/>
      <c r="LOX56" s="29"/>
      <c r="LOY56" s="29"/>
      <c r="LOZ56" s="29"/>
      <c r="LPA56" s="29"/>
      <c r="LPB56" s="29"/>
      <c r="LPC56" s="29"/>
      <c r="LPD56" s="29"/>
      <c r="LPE56" s="29"/>
      <c r="LPF56" s="29"/>
      <c r="LPG56" s="29"/>
      <c r="LPH56" s="29"/>
      <c r="LPI56" s="29"/>
      <c r="LPJ56" s="29"/>
      <c r="LPK56" s="29"/>
      <c r="LPL56" s="29"/>
      <c r="LPM56" s="29"/>
      <c r="LPN56" s="29"/>
      <c r="LPO56" s="29"/>
      <c r="LPP56" s="29"/>
      <c r="LPQ56" s="29"/>
      <c r="LPR56" s="29"/>
      <c r="LPS56" s="29"/>
      <c r="LPT56" s="29"/>
      <c r="LPU56" s="29"/>
      <c r="LPV56" s="29"/>
      <c r="LPW56" s="29"/>
      <c r="LPX56" s="29"/>
      <c r="LPY56" s="29"/>
      <c r="LPZ56" s="29"/>
      <c r="LQA56" s="29"/>
      <c r="LQB56" s="29"/>
      <c r="LQC56" s="29"/>
      <c r="LQD56" s="29"/>
      <c r="LQE56" s="29"/>
      <c r="LQF56" s="29"/>
      <c r="LQG56" s="29"/>
      <c r="LQH56" s="29"/>
      <c r="LQI56" s="29"/>
      <c r="LQJ56" s="29"/>
      <c r="LQK56" s="29"/>
      <c r="LQL56" s="29"/>
      <c r="LQM56" s="29"/>
      <c r="LQN56" s="29"/>
      <c r="LQO56" s="29"/>
      <c r="LQP56" s="29"/>
      <c r="LQQ56" s="29"/>
      <c r="LQR56" s="29"/>
      <c r="LQS56" s="29"/>
      <c r="LQT56" s="29"/>
      <c r="LQU56" s="29"/>
      <c r="LQV56" s="29"/>
      <c r="LQW56" s="29"/>
      <c r="LQX56" s="29"/>
      <c r="LQY56" s="29"/>
      <c r="LQZ56" s="29"/>
      <c r="LRA56" s="29"/>
      <c r="LRB56" s="29"/>
      <c r="LRC56" s="29"/>
      <c r="LRD56" s="29"/>
      <c r="LRE56" s="29"/>
      <c r="LRF56" s="29"/>
      <c r="LRG56" s="29"/>
      <c r="LRH56" s="29"/>
      <c r="LRI56" s="29"/>
      <c r="LRJ56" s="29"/>
      <c r="LRK56" s="29"/>
      <c r="LRL56" s="29"/>
      <c r="LRM56" s="29"/>
      <c r="LRN56" s="29"/>
      <c r="LRO56" s="29"/>
      <c r="LRP56" s="29"/>
      <c r="LRQ56" s="29"/>
      <c r="LRR56" s="29"/>
      <c r="LRS56" s="29"/>
      <c r="LRT56" s="29"/>
      <c r="LRU56" s="29"/>
      <c r="LRV56" s="29"/>
      <c r="LRW56" s="29"/>
      <c r="LRX56" s="29"/>
      <c r="LRY56" s="29"/>
      <c r="LRZ56" s="29"/>
      <c r="LSA56" s="29"/>
      <c r="LSB56" s="29"/>
      <c r="LSC56" s="29"/>
      <c r="LSD56" s="29"/>
      <c r="LSE56" s="29"/>
      <c r="LSF56" s="29"/>
      <c r="LSG56" s="29"/>
      <c r="LSH56" s="29"/>
      <c r="LSI56" s="29"/>
      <c r="LSJ56" s="29"/>
      <c r="LSK56" s="29"/>
      <c r="LSL56" s="29"/>
      <c r="LSM56" s="29"/>
      <c r="LSN56" s="29"/>
      <c r="LSO56" s="29"/>
      <c r="LSP56" s="29"/>
      <c r="LSQ56" s="29"/>
      <c r="LSR56" s="29"/>
      <c r="LSS56" s="29"/>
      <c r="LST56" s="29"/>
      <c r="LSU56" s="29"/>
      <c r="LSV56" s="29"/>
      <c r="LSW56" s="29"/>
      <c r="LSX56" s="29"/>
      <c r="LSY56" s="29"/>
      <c r="LSZ56" s="29"/>
      <c r="LTA56" s="29"/>
      <c r="LTB56" s="29"/>
      <c r="LTC56" s="29"/>
      <c r="LTD56" s="29"/>
      <c r="LTE56" s="29"/>
      <c r="LTF56" s="29"/>
      <c r="LTG56" s="29"/>
      <c r="LTH56" s="29"/>
      <c r="LTI56" s="29"/>
      <c r="LTJ56" s="29"/>
      <c r="LTK56" s="29"/>
      <c r="LTL56" s="29"/>
      <c r="LTM56" s="29"/>
      <c r="LTN56" s="29"/>
      <c r="LTO56" s="29"/>
      <c r="LTP56" s="29"/>
      <c r="LTQ56" s="29"/>
      <c r="LTR56" s="29"/>
      <c r="LTS56" s="29"/>
      <c r="LTT56" s="29"/>
      <c r="LTU56" s="29"/>
      <c r="LTV56" s="29"/>
      <c r="LTW56" s="29"/>
      <c r="LTX56" s="29"/>
      <c r="LTY56" s="29"/>
      <c r="LTZ56" s="29"/>
      <c r="LUA56" s="29"/>
      <c r="LUB56" s="29"/>
      <c r="LUC56" s="29"/>
      <c r="LUD56" s="29"/>
      <c r="LUE56" s="29"/>
      <c r="LUF56" s="29"/>
      <c r="LUG56" s="29"/>
      <c r="LUH56" s="29"/>
      <c r="LUI56" s="29"/>
      <c r="LUJ56" s="29"/>
      <c r="LUK56" s="29"/>
      <c r="LUL56" s="29"/>
      <c r="LUM56" s="29"/>
      <c r="LUN56" s="29"/>
      <c r="LUO56" s="29"/>
      <c r="LUP56" s="29"/>
      <c r="LUQ56" s="29"/>
      <c r="LUR56" s="29"/>
      <c r="LUS56" s="29"/>
      <c r="LUT56" s="29"/>
      <c r="LUU56" s="29"/>
      <c r="LUV56" s="29"/>
      <c r="LUW56" s="29"/>
      <c r="LUX56" s="29"/>
      <c r="LUY56" s="29"/>
      <c r="LUZ56" s="29"/>
      <c r="LVA56" s="29"/>
      <c r="LVB56" s="29"/>
      <c r="LVC56" s="29"/>
      <c r="LVD56" s="29"/>
      <c r="LVE56" s="29"/>
      <c r="LVF56" s="29"/>
      <c r="LVG56" s="29"/>
      <c r="LVH56" s="29"/>
      <c r="LVI56" s="29"/>
      <c r="LVJ56" s="29"/>
      <c r="LVK56" s="29"/>
      <c r="LVL56" s="29"/>
      <c r="LVM56" s="29"/>
      <c r="LVN56" s="29"/>
      <c r="LVO56" s="29"/>
      <c r="LVP56" s="29"/>
      <c r="LVQ56" s="29"/>
      <c r="LVR56" s="29"/>
      <c r="LVS56" s="29"/>
      <c r="LVT56" s="29"/>
      <c r="LVU56" s="29"/>
      <c r="LVV56" s="29"/>
      <c r="LVW56" s="29"/>
      <c r="LVX56" s="29"/>
      <c r="LVY56" s="29"/>
      <c r="LVZ56" s="29"/>
      <c r="LWA56" s="29"/>
      <c r="LWB56" s="29"/>
      <c r="LWC56" s="29"/>
      <c r="LWD56" s="29"/>
      <c r="LWE56" s="29"/>
      <c r="LWF56" s="29"/>
      <c r="LWG56" s="29"/>
      <c r="LWH56" s="29"/>
      <c r="LWI56" s="29"/>
      <c r="LWJ56" s="29"/>
      <c r="LWK56" s="29"/>
      <c r="LWL56" s="29"/>
      <c r="LWM56" s="29"/>
      <c r="LWN56" s="29"/>
      <c r="LWO56" s="29"/>
      <c r="LWP56" s="29"/>
      <c r="LWQ56" s="29"/>
      <c r="LWR56" s="29"/>
      <c r="LWS56" s="29"/>
      <c r="LWT56" s="29"/>
      <c r="LWU56" s="29"/>
      <c r="LWV56" s="29"/>
      <c r="LWW56" s="29"/>
      <c r="LWX56" s="29"/>
      <c r="LWY56" s="29"/>
      <c r="LWZ56" s="29"/>
      <c r="LXA56" s="29"/>
      <c r="LXB56" s="29"/>
      <c r="LXC56" s="29"/>
      <c r="LXD56" s="29"/>
      <c r="LXE56" s="29"/>
      <c r="LXF56" s="29"/>
      <c r="LXG56" s="29"/>
      <c r="LXH56" s="29"/>
      <c r="LXI56" s="29"/>
      <c r="LXJ56" s="29"/>
      <c r="LXK56" s="29"/>
      <c r="LXL56" s="29"/>
      <c r="LXM56" s="29"/>
      <c r="LXN56" s="29"/>
      <c r="LXO56" s="29"/>
      <c r="LXP56" s="29"/>
      <c r="LXQ56" s="29"/>
      <c r="LXR56" s="29"/>
      <c r="LXS56" s="29"/>
      <c r="LXT56" s="29"/>
      <c r="LXU56" s="29"/>
      <c r="LXV56" s="29"/>
      <c r="LXW56" s="29"/>
      <c r="LXX56" s="29"/>
      <c r="LXY56" s="29"/>
      <c r="LXZ56" s="29"/>
      <c r="LYA56" s="29"/>
      <c r="LYB56" s="29"/>
      <c r="LYC56" s="29"/>
      <c r="LYD56" s="29"/>
      <c r="LYE56" s="29"/>
      <c r="LYF56" s="29"/>
      <c r="LYG56" s="29"/>
      <c r="LYH56" s="29"/>
      <c r="LYI56" s="29"/>
      <c r="LYJ56" s="29"/>
      <c r="LYK56" s="29"/>
      <c r="LYL56" s="29"/>
      <c r="LYM56" s="29"/>
      <c r="LYN56" s="29"/>
      <c r="LYO56" s="29"/>
      <c r="LYP56" s="29"/>
      <c r="LYQ56" s="29"/>
      <c r="LYR56" s="29"/>
      <c r="LYS56" s="29"/>
      <c r="LYT56" s="29"/>
      <c r="LYU56" s="29"/>
      <c r="LYV56" s="29"/>
      <c r="LYW56" s="29"/>
      <c r="LYX56" s="29"/>
      <c r="LYY56" s="29"/>
      <c r="LYZ56" s="29"/>
      <c r="LZA56" s="29"/>
      <c r="LZB56" s="29"/>
      <c r="LZC56" s="29"/>
      <c r="LZD56" s="29"/>
      <c r="LZE56" s="29"/>
      <c r="LZF56" s="29"/>
      <c r="LZG56" s="29"/>
      <c r="LZH56" s="29"/>
      <c r="LZI56" s="29"/>
      <c r="LZJ56" s="29"/>
      <c r="LZK56" s="29"/>
      <c r="LZL56" s="29"/>
      <c r="LZM56" s="29"/>
      <c r="LZN56" s="29"/>
      <c r="LZO56" s="29"/>
      <c r="LZP56" s="29"/>
      <c r="LZQ56" s="29"/>
      <c r="LZR56" s="29"/>
      <c r="LZS56" s="29"/>
      <c r="LZT56" s="29"/>
      <c r="LZU56" s="29"/>
      <c r="LZV56" s="29"/>
      <c r="LZW56" s="29"/>
      <c r="LZX56" s="29"/>
      <c r="LZY56" s="29"/>
      <c r="LZZ56" s="29"/>
      <c r="MAA56" s="29"/>
      <c r="MAB56" s="29"/>
      <c r="MAC56" s="29"/>
      <c r="MAD56" s="29"/>
      <c r="MAE56" s="29"/>
      <c r="MAF56" s="29"/>
      <c r="MAG56" s="29"/>
      <c r="MAH56" s="29"/>
      <c r="MAI56" s="29"/>
      <c r="MAJ56" s="29"/>
      <c r="MAK56" s="29"/>
      <c r="MAL56" s="29"/>
      <c r="MAM56" s="29"/>
      <c r="MAN56" s="29"/>
      <c r="MAO56" s="29"/>
      <c r="MAP56" s="29"/>
      <c r="MAQ56" s="29"/>
      <c r="MAR56" s="29"/>
      <c r="MAS56" s="29"/>
      <c r="MAT56" s="29"/>
      <c r="MAU56" s="29"/>
      <c r="MAV56" s="29"/>
      <c r="MAW56" s="29"/>
      <c r="MAX56" s="29"/>
      <c r="MAY56" s="29"/>
      <c r="MAZ56" s="29"/>
      <c r="MBA56" s="29"/>
      <c r="MBB56" s="29"/>
      <c r="MBC56" s="29"/>
      <c r="MBD56" s="29"/>
      <c r="MBE56" s="29"/>
      <c r="MBF56" s="29"/>
      <c r="MBG56" s="29"/>
      <c r="MBH56" s="29"/>
      <c r="MBI56" s="29"/>
      <c r="MBJ56" s="29"/>
      <c r="MBK56" s="29"/>
      <c r="MBL56" s="29"/>
      <c r="MBM56" s="29"/>
      <c r="MBN56" s="29"/>
      <c r="MBO56" s="29"/>
      <c r="MBP56" s="29"/>
      <c r="MBQ56" s="29"/>
      <c r="MBR56" s="29"/>
      <c r="MBS56" s="29"/>
      <c r="MBT56" s="29"/>
      <c r="MBU56" s="29"/>
      <c r="MBV56" s="29"/>
      <c r="MBW56" s="29"/>
      <c r="MBX56" s="29"/>
      <c r="MBY56" s="29"/>
      <c r="MBZ56" s="29"/>
      <c r="MCA56" s="29"/>
      <c r="MCB56" s="29"/>
      <c r="MCC56" s="29"/>
      <c r="MCD56" s="29"/>
      <c r="MCE56" s="29"/>
      <c r="MCF56" s="29"/>
      <c r="MCG56" s="29"/>
      <c r="MCH56" s="29"/>
      <c r="MCI56" s="29"/>
      <c r="MCJ56" s="29"/>
      <c r="MCK56" s="29"/>
      <c r="MCL56" s="29"/>
      <c r="MCM56" s="29"/>
      <c r="MCN56" s="29"/>
      <c r="MCO56" s="29"/>
      <c r="MCP56" s="29"/>
      <c r="MCQ56" s="29"/>
      <c r="MCR56" s="29"/>
      <c r="MCS56" s="29"/>
      <c r="MCT56" s="29"/>
      <c r="MCU56" s="29"/>
      <c r="MCV56" s="29"/>
      <c r="MCW56" s="29"/>
      <c r="MCX56" s="29"/>
      <c r="MCY56" s="29"/>
      <c r="MCZ56" s="29"/>
      <c r="MDA56" s="29"/>
      <c r="MDB56" s="29"/>
      <c r="MDC56" s="29"/>
      <c r="MDD56" s="29"/>
      <c r="MDE56" s="29"/>
      <c r="MDF56" s="29"/>
      <c r="MDG56" s="29"/>
      <c r="MDH56" s="29"/>
      <c r="MDI56" s="29"/>
      <c r="MDJ56" s="29"/>
      <c r="MDK56" s="29"/>
      <c r="MDL56" s="29"/>
      <c r="MDM56" s="29"/>
      <c r="MDN56" s="29"/>
      <c r="MDO56" s="29"/>
      <c r="MDP56" s="29"/>
      <c r="MDQ56" s="29"/>
      <c r="MDR56" s="29"/>
      <c r="MDS56" s="29"/>
      <c r="MDT56" s="29"/>
      <c r="MDU56" s="29"/>
      <c r="MDV56" s="29"/>
      <c r="MDW56" s="29"/>
      <c r="MDX56" s="29"/>
      <c r="MDY56" s="29"/>
      <c r="MDZ56" s="29"/>
      <c r="MEA56" s="29"/>
      <c r="MEB56" s="29"/>
      <c r="MEC56" s="29"/>
      <c r="MED56" s="29"/>
      <c r="MEE56" s="29"/>
      <c r="MEF56" s="29"/>
      <c r="MEG56" s="29"/>
      <c r="MEH56" s="29"/>
      <c r="MEI56" s="29"/>
      <c r="MEJ56" s="29"/>
      <c r="MEK56" s="29"/>
      <c r="MEL56" s="29"/>
      <c r="MEM56" s="29"/>
      <c r="MEN56" s="29"/>
      <c r="MEO56" s="29"/>
      <c r="MEP56" s="29"/>
      <c r="MEQ56" s="29"/>
      <c r="MER56" s="29"/>
      <c r="MES56" s="29"/>
      <c r="MET56" s="29"/>
      <c r="MEU56" s="29"/>
      <c r="MEV56" s="29"/>
      <c r="MEW56" s="29"/>
      <c r="MEX56" s="29"/>
      <c r="MEY56" s="29"/>
      <c r="MEZ56" s="29"/>
      <c r="MFA56" s="29"/>
      <c r="MFB56" s="29"/>
      <c r="MFC56" s="29"/>
      <c r="MFD56" s="29"/>
      <c r="MFE56" s="29"/>
      <c r="MFF56" s="29"/>
      <c r="MFG56" s="29"/>
      <c r="MFH56" s="29"/>
      <c r="MFI56" s="29"/>
      <c r="MFJ56" s="29"/>
      <c r="MFK56" s="29"/>
      <c r="MFL56" s="29"/>
      <c r="MFM56" s="29"/>
      <c r="MFN56" s="29"/>
      <c r="MFO56" s="29"/>
      <c r="MFP56" s="29"/>
      <c r="MFQ56" s="29"/>
      <c r="MFR56" s="29"/>
      <c r="MFS56" s="29"/>
      <c r="MFT56" s="29"/>
      <c r="MFU56" s="29"/>
      <c r="MFV56" s="29"/>
      <c r="MFW56" s="29"/>
      <c r="MFX56" s="29"/>
      <c r="MFY56" s="29"/>
      <c r="MFZ56" s="29"/>
      <c r="MGA56" s="29"/>
      <c r="MGB56" s="29"/>
      <c r="MGC56" s="29"/>
      <c r="MGD56" s="29"/>
      <c r="MGE56" s="29"/>
      <c r="MGF56" s="29"/>
      <c r="MGG56" s="29"/>
      <c r="MGH56" s="29"/>
      <c r="MGI56" s="29"/>
      <c r="MGJ56" s="29"/>
      <c r="MGK56" s="29"/>
      <c r="MGL56" s="29"/>
      <c r="MGM56" s="29"/>
      <c r="MGN56" s="29"/>
      <c r="MGO56" s="29"/>
      <c r="MGP56" s="29"/>
      <c r="MGQ56" s="29"/>
      <c r="MGR56" s="29"/>
      <c r="MGS56" s="29"/>
      <c r="MGT56" s="29"/>
      <c r="MGU56" s="29"/>
      <c r="MGV56" s="29"/>
      <c r="MGW56" s="29"/>
      <c r="MGX56" s="29"/>
      <c r="MGY56" s="29"/>
      <c r="MGZ56" s="29"/>
      <c r="MHA56" s="29"/>
      <c r="MHB56" s="29"/>
      <c r="MHC56" s="29"/>
      <c r="MHD56" s="29"/>
      <c r="MHE56" s="29"/>
      <c r="MHF56" s="29"/>
      <c r="MHG56" s="29"/>
      <c r="MHH56" s="29"/>
      <c r="MHI56" s="29"/>
      <c r="MHJ56" s="29"/>
      <c r="MHK56" s="29"/>
      <c r="MHL56" s="29"/>
      <c r="MHM56" s="29"/>
      <c r="MHN56" s="29"/>
      <c r="MHO56" s="29"/>
      <c r="MHP56" s="29"/>
      <c r="MHQ56" s="29"/>
      <c r="MHR56" s="29"/>
      <c r="MHS56" s="29"/>
      <c r="MHT56" s="29"/>
      <c r="MHU56" s="29"/>
      <c r="MHV56" s="29"/>
      <c r="MHW56" s="29"/>
      <c r="MHX56" s="29"/>
      <c r="MHY56" s="29"/>
      <c r="MHZ56" s="29"/>
      <c r="MIA56" s="29"/>
      <c r="MIB56" s="29"/>
      <c r="MIC56" s="29"/>
      <c r="MID56" s="29"/>
      <c r="MIE56" s="29"/>
      <c r="MIF56" s="29"/>
      <c r="MIG56" s="29"/>
      <c r="MIH56" s="29"/>
      <c r="MII56" s="29"/>
      <c r="MIJ56" s="29"/>
      <c r="MIK56" s="29"/>
      <c r="MIL56" s="29"/>
      <c r="MIM56" s="29"/>
      <c r="MIN56" s="29"/>
      <c r="MIO56" s="29"/>
      <c r="MIP56" s="29"/>
      <c r="MIQ56" s="29"/>
      <c r="MIR56" s="29"/>
      <c r="MIS56" s="29"/>
      <c r="MIT56" s="29"/>
      <c r="MIU56" s="29"/>
      <c r="MIV56" s="29"/>
      <c r="MIW56" s="29"/>
      <c r="MIX56" s="29"/>
      <c r="MIY56" s="29"/>
      <c r="MIZ56" s="29"/>
      <c r="MJA56" s="29"/>
      <c r="MJB56" s="29"/>
      <c r="MJC56" s="29"/>
      <c r="MJD56" s="29"/>
      <c r="MJE56" s="29"/>
      <c r="MJF56" s="29"/>
      <c r="MJG56" s="29"/>
      <c r="MJH56" s="29"/>
      <c r="MJI56" s="29"/>
      <c r="MJJ56" s="29"/>
      <c r="MJK56" s="29"/>
      <c r="MJL56" s="29"/>
      <c r="MJM56" s="29"/>
      <c r="MJN56" s="29"/>
      <c r="MJO56" s="29"/>
      <c r="MJP56" s="29"/>
      <c r="MJQ56" s="29"/>
      <c r="MJR56" s="29"/>
      <c r="MJS56" s="29"/>
      <c r="MJT56" s="29"/>
      <c r="MJU56" s="29"/>
      <c r="MJV56" s="29"/>
      <c r="MJW56" s="29"/>
      <c r="MJX56" s="29"/>
      <c r="MJY56" s="29"/>
      <c r="MJZ56" s="29"/>
      <c r="MKA56" s="29"/>
      <c r="MKB56" s="29"/>
      <c r="MKC56" s="29"/>
      <c r="MKD56" s="29"/>
      <c r="MKE56" s="29"/>
      <c r="MKF56" s="29"/>
      <c r="MKG56" s="29"/>
      <c r="MKH56" s="29"/>
      <c r="MKI56" s="29"/>
      <c r="MKJ56" s="29"/>
      <c r="MKK56" s="29"/>
      <c r="MKL56" s="29"/>
      <c r="MKM56" s="29"/>
      <c r="MKN56" s="29"/>
      <c r="MKO56" s="29"/>
      <c r="MKP56" s="29"/>
      <c r="MKQ56" s="29"/>
      <c r="MKR56" s="29"/>
      <c r="MKS56" s="29"/>
      <c r="MKT56" s="29"/>
      <c r="MKU56" s="29"/>
      <c r="MKV56" s="29"/>
      <c r="MKW56" s="29"/>
      <c r="MKX56" s="29"/>
      <c r="MKY56" s="29"/>
      <c r="MKZ56" s="29"/>
      <c r="MLA56" s="29"/>
      <c r="MLB56" s="29"/>
      <c r="MLC56" s="29"/>
      <c r="MLD56" s="29"/>
      <c r="MLE56" s="29"/>
      <c r="MLF56" s="29"/>
      <c r="MLG56" s="29"/>
      <c r="MLH56" s="29"/>
      <c r="MLI56" s="29"/>
      <c r="MLJ56" s="29"/>
      <c r="MLK56" s="29"/>
      <c r="MLL56" s="29"/>
      <c r="MLM56" s="29"/>
      <c r="MLN56" s="29"/>
      <c r="MLO56" s="29"/>
      <c r="MLP56" s="29"/>
      <c r="MLQ56" s="29"/>
      <c r="MLR56" s="29"/>
      <c r="MLS56" s="29"/>
      <c r="MLT56" s="29"/>
      <c r="MLU56" s="29"/>
      <c r="MLV56" s="29"/>
      <c r="MLW56" s="29"/>
      <c r="MLX56" s="29"/>
      <c r="MLY56" s="29"/>
      <c r="MLZ56" s="29"/>
      <c r="MMA56" s="29"/>
      <c r="MMB56" s="29"/>
      <c r="MMC56" s="29"/>
      <c r="MMD56" s="29"/>
      <c r="MME56" s="29"/>
      <c r="MMF56" s="29"/>
      <c r="MMG56" s="29"/>
      <c r="MMH56" s="29"/>
      <c r="MMI56" s="29"/>
      <c r="MMJ56" s="29"/>
      <c r="MMK56" s="29"/>
      <c r="MML56" s="29"/>
      <c r="MMM56" s="29"/>
      <c r="MMN56" s="29"/>
      <c r="MMO56" s="29"/>
      <c r="MMP56" s="29"/>
      <c r="MMQ56" s="29"/>
      <c r="MMR56" s="29"/>
      <c r="MMS56" s="29"/>
      <c r="MMT56" s="29"/>
      <c r="MMU56" s="29"/>
      <c r="MMV56" s="29"/>
      <c r="MMW56" s="29"/>
      <c r="MMX56" s="29"/>
      <c r="MMY56" s="29"/>
      <c r="MMZ56" s="29"/>
      <c r="MNA56" s="29"/>
      <c r="MNB56" s="29"/>
      <c r="MNC56" s="29"/>
      <c r="MND56" s="29"/>
      <c r="MNE56" s="29"/>
      <c r="MNF56" s="29"/>
      <c r="MNG56" s="29"/>
      <c r="MNH56" s="29"/>
      <c r="MNI56" s="29"/>
      <c r="MNJ56" s="29"/>
      <c r="MNK56" s="29"/>
      <c r="MNL56" s="29"/>
      <c r="MNM56" s="29"/>
      <c r="MNN56" s="29"/>
      <c r="MNO56" s="29"/>
      <c r="MNP56" s="29"/>
      <c r="MNQ56" s="29"/>
      <c r="MNR56" s="29"/>
      <c r="MNS56" s="29"/>
      <c r="MNT56" s="29"/>
      <c r="MNU56" s="29"/>
      <c r="MNV56" s="29"/>
      <c r="MNW56" s="29"/>
      <c r="MNX56" s="29"/>
      <c r="MNY56" s="29"/>
      <c r="MNZ56" s="29"/>
      <c r="MOA56" s="29"/>
      <c r="MOB56" s="29"/>
      <c r="MOC56" s="29"/>
      <c r="MOD56" s="29"/>
      <c r="MOE56" s="29"/>
      <c r="MOF56" s="29"/>
      <c r="MOG56" s="29"/>
      <c r="MOH56" s="29"/>
      <c r="MOI56" s="29"/>
      <c r="MOJ56" s="29"/>
      <c r="MOK56" s="29"/>
      <c r="MOL56" s="29"/>
      <c r="MOM56" s="29"/>
      <c r="MON56" s="29"/>
      <c r="MOO56" s="29"/>
      <c r="MOP56" s="29"/>
      <c r="MOQ56" s="29"/>
      <c r="MOR56" s="29"/>
      <c r="MOS56" s="29"/>
      <c r="MOT56" s="29"/>
      <c r="MOU56" s="29"/>
      <c r="MOV56" s="29"/>
      <c r="MOW56" s="29"/>
      <c r="MOX56" s="29"/>
      <c r="MOY56" s="29"/>
      <c r="MOZ56" s="29"/>
      <c r="MPA56" s="29"/>
      <c r="MPB56" s="29"/>
      <c r="MPC56" s="29"/>
      <c r="MPD56" s="29"/>
      <c r="MPE56" s="29"/>
      <c r="MPF56" s="29"/>
      <c r="MPG56" s="29"/>
      <c r="MPH56" s="29"/>
      <c r="MPI56" s="29"/>
      <c r="MPJ56" s="29"/>
      <c r="MPK56" s="29"/>
      <c r="MPL56" s="29"/>
      <c r="MPM56" s="29"/>
      <c r="MPN56" s="29"/>
      <c r="MPO56" s="29"/>
      <c r="MPP56" s="29"/>
      <c r="MPQ56" s="29"/>
      <c r="MPR56" s="29"/>
      <c r="MPS56" s="29"/>
      <c r="MPT56" s="29"/>
      <c r="MPU56" s="29"/>
      <c r="MPV56" s="29"/>
      <c r="MPW56" s="29"/>
      <c r="MPX56" s="29"/>
      <c r="MPY56" s="29"/>
      <c r="MPZ56" s="29"/>
      <c r="MQA56" s="29"/>
      <c r="MQB56" s="29"/>
      <c r="MQC56" s="29"/>
      <c r="MQD56" s="29"/>
      <c r="MQE56" s="29"/>
      <c r="MQF56" s="29"/>
      <c r="MQG56" s="29"/>
      <c r="MQH56" s="29"/>
      <c r="MQI56" s="29"/>
      <c r="MQJ56" s="29"/>
      <c r="MQK56" s="29"/>
      <c r="MQL56" s="29"/>
      <c r="MQM56" s="29"/>
      <c r="MQN56" s="29"/>
      <c r="MQO56" s="29"/>
      <c r="MQP56" s="29"/>
      <c r="MQQ56" s="29"/>
      <c r="MQR56" s="29"/>
      <c r="MQS56" s="29"/>
      <c r="MQT56" s="29"/>
      <c r="MQU56" s="29"/>
      <c r="MQV56" s="29"/>
      <c r="MQW56" s="29"/>
      <c r="MQX56" s="29"/>
      <c r="MQY56" s="29"/>
      <c r="MQZ56" s="29"/>
      <c r="MRA56" s="29"/>
      <c r="MRB56" s="29"/>
      <c r="MRC56" s="29"/>
      <c r="MRD56" s="29"/>
      <c r="MRE56" s="29"/>
      <c r="MRF56" s="29"/>
      <c r="MRG56" s="29"/>
      <c r="MRH56" s="29"/>
      <c r="MRI56" s="29"/>
      <c r="MRJ56" s="29"/>
      <c r="MRK56" s="29"/>
      <c r="MRL56" s="29"/>
      <c r="MRM56" s="29"/>
      <c r="MRN56" s="29"/>
      <c r="MRO56" s="29"/>
      <c r="MRP56" s="29"/>
      <c r="MRQ56" s="29"/>
      <c r="MRR56" s="29"/>
      <c r="MRS56" s="29"/>
      <c r="MRT56" s="29"/>
      <c r="MRU56" s="29"/>
      <c r="MRV56" s="29"/>
      <c r="MRW56" s="29"/>
      <c r="MRX56" s="29"/>
      <c r="MRY56" s="29"/>
      <c r="MRZ56" s="29"/>
      <c r="MSA56" s="29"/>
      <c r="MSB56" s="29"/>
      <c r="MSC56" s="29"/>
      <c r="MSD56" s="29"/>
      <c r="MSE56" s="29"/>
      <c r="MSF56" s="29"/>
      <c r="MSG56" s="29"/>
      <c r="MSH56" s="29"/>
      <c r="MSI56" s="29"/>
      <c r="MSJ56" s="29"/>
      <c r="MSK56" s="29"/>
      <c r="MSL56" s="29"/>
      <c r="MSM56" s="29"/>
      <c r="MSN56" s="29"/>
      <c r="MSO56" s="29"/>
      <c r="MSP56" s="29"/>
      <c r="MSQ56" s="29"/>
      <c r="MSR56" s="29"/>
      <c r="MSS56" s="29"/>
      <c r="MST56" s="29"/>
      <c r="MSU56" s="29"/>
      <c r="MSV56" s="29"/>
      <c r="MSW56" s="29"/>
      <c r="MSX56" s="29"/>
      <c r="MSY56" s="29"/>
      <c r="MSZ56" s="29"/>
      <c r="MTA56" s="29"/>
      <c r="MTB56" s="29"/>
      <c r="MTC56" s="29"/>
      <c r="MTD56" s="29"/>
      <c r="MTE56" s="29"/>
      <c r="MTF56" s="29"/>
      <c r="MTG56" s="29"/>
      <c r="MTH56" s="29"/>
      <c r="MTI56" s="29"/>
      <c r="MTJ56" s="29"/>
      <c r="MTK56" s="29"/>
      <c r="MTL56" s="29"/>
      <c r="MTM56" s="29"/>
      <c r="MTN56" s="29"/>
      <c r="MTO56" s="29"/>
      <c r="MTP56" s="29"/>
      <c r="MTQ56" s="29"/>
      <c r="MTR56" s="29"/>
      <c r="MTS56" s="29"/>
      <c r="MTT56" s="29"/>
      <c r="MTU56" s="29"/>
      <c r="MTV56" s="29"/>
      <c r="MTW56" s="29"/>
      <c r="MTX56" s="29"/>
      <c r="MTY56" s="29"/>
      <c r="MTZ56" s="29"/>
      <c r="MUA56" s="29"/>
      <c r="MUB56" s="29"/>
      <c r="MUC56" s="29"/>
      <c r="MUD56" s="29"/>
      <c r="MUE56" s="29"/>
      <c r="MUF56" s="29"/>
      <c r="MUG56" s="29"/>
      <c r="MUH56" s="29"/>
      <c r="MUI56" s="29"/>
      <c r="MUJ56" s="29"/>
      <c r="MUK56" s="29"/>
      <c r="MUL56" s="29"/>
      <c r="MUM56" s="29"/>
      <c r="MUN56" s="29"/>
      <c r="MUO56" s="29"/>
      <c r="MUP56" s="29"/>
      <c r="MUQ56" s="29"/>
      <c r="MUR56" s="29"/>
      <c r="MUS56" s="29"/>
      <c r="MUT56" s="29"/>
      <c r="MUU56" s="29"/>
      <c r="MUV56" s="29"/>
      <c r="MUW56" s="29"/>
      <c r="MUX56" s="29"/>
      <c r="MUY56" s="29"/>
      <c r="MUZ56" s="29"/>
      <c r="MVA56" s="29"/>
      <c r="MVB56" s="29"/>
      <c r="MVC56" s="29"/>
      <c r="MVD56" s="29"/>
      <c r="MVE56" s="29"/>
      <c r="MVF56" s="29"/>
      <c r="MVG56" s="29"/>
      <c r="MVH56" s="29"/>
      <c r="MVI56" s="29"/>
      <c r="MVJ56" s="29"/>
      <c r="MVK56" s="29"/>
      <c r="MVL56" s="29"/>
      <c r="MVM56" s="29"/>
      <c r="MVN56" s="29"/>
      <c r="MVO56" s="29"/>
      <c r="MVP56" s="29"/>
      <c r="MVQ56" s="29"/>
      <c r="MVR56" s="29"/>
      <c r="MVS56" s="29"/>
      <c r="MVT56" s="29"/>
      <c r="MVU56" s="29"/>
      <c r="MVV56" s="29"/>
      <c r="MVW56" s="29"/>
      <c r="MVX56" s="29"/>
      <c r="MVY56" s="29"/>
      <c r="MVZ56" s="29"/>
      <c r="MWA56" s="29"/>
      <c r="MWB56" s="29"/>
      <c r="MWC56" s="29"/>
      <c r="MWD56" s="29"/>
      <c r="MWE56" s="29"/>
      <c r="MWF56" s="29"/>
      <c r="MWG56" s="29"/>
      <c r="MWH56" s="29"/>
      <c r="MWI56" s="29"/>
      <c r="MWJ56" s="29"/>
      <c r="MWK56" s="29"/>
      <c r="MWL56" s="29"/>
      <c r="MWM56" s="29"/>
      <c r="MWN56" s="29"/>
      <c r="MWO56" s="29"/>
      <c r="MWP56" s="29"/>
      <c r="MWQ56" s="29"/>
      <c r="MWR56" s="29"/>
      <c r="MWS56" s="29"/>
      <c r="MWT56" s="29"/>
      <c r="MWU56" s="29"/>
      <c r="MWV56" s="29"/>
      <c r="MWW56" s="29"/>
      <c r="MWX56" s="29"/>
      <c r="MWY56" s="29"/>
      <c r="MWZ56" s="29"/>
      <c r="MXA56" s="29"/>
      <c r="MXB56" s="29"/>
      <c r="MXC56" s="29"/>
      <c r="MXD56" s="29"/>
      <c r="MXE56" s="29"/>
      <c r="MXF56" s="29"/>
      <c r="MXG56" s="29"/>
      <c r="MXH56" s="29"/>
      <c r="MXI56" s="29"/>
      <c r="MXJ56" s="29"/>
      <c r="MXK56" s="29"/>
      <c r="MXL56" s="29"/>
      <c r="MXM56" s="29"/>
      <c r="MXN56" s="29"/>
      <c r="MXO56" s="29"/>
      <c r="MXP56" s="29"/>
      <c r="MXQ56" s="29"/>
      <c r="MXR56" s="29"/>
      <c r="MXS56" s="29"/>
      <c r="MXT56" s="29"/>
      <c r="MXU56" s="29"/>
      <c r="MXV56" s="29"/>
      <c r="MXW56" s="29"/>
      <c r="MXX56" s="29"/>
      <c r="MXY56" s="29"/>
      <c r="MXZ56" s="29"/>
      <c r="MYA56" s="29"/>
      <c r="MYB56" s="29"/>
      <c r="MYC56" s="29"/>
      <c r="MYD56" s="29"/>
      <c r="MYE56" s="29"/>
      <c r="MYF56" s="29"/>
      <c r="MYG56" s="29"/>
      <c r="MYH56" s="29"/>
      <c r="MYI56" s="29"/>
      <c r="MYJ56" s="29"/>
      <c r="MYK56" s="29"/>
      <c r="MYL56" s="29"/>
      <c r="MYM56" s="29"/>
      <c r="MYN56" s="29"/>
      <c r="MYO56" s="29"/>
      <c r="MYP56" s="29"/>
      <c r="MYQ56" s="29"/>
      <c r="MYR56" s="29"/>
      <c r="MYS56" s="29"/>
      <c r="MYT56" s="29"/>
      <c r="MYU56" s="29"/>
      <c r="MYV56" s="29"/>
      <c r="MYW56" s="29"/>
      <c r="MYX56" s="29"/>
      <c r="MYY56" s="29"/>
      <c r="MYZ56" s="29"/>
      <c r="MZA56" s="29"/>
      <c r="MZB56" s="29"/>
      <c r="MZC56" s="29"/>
      <c r="MZD56" s="29"/>
      <c r="MZE56" s="29"/>
      <c r="MZF56" s="29"/>
      <c r="MZG56" s="29"/>
      <c r="MZH56" s="29"/>
      <c r="MZI56" s="29"/>
      <c r="MZJ56" s="29"/>
      <c r="MZK56" s="29"/>
      <c r="MZL56" s="29"/>
      <c r="MZM56" s="29"/>
      <c r="MZN56" s="29"/>
      <c r="MZO56" s="29"/>
      <c r="MZP56" s="29"/>
      <c r="MZQ56" s="29"/>
      <c r="MZR56" s="29"/>
      <c r="MZS56" s="29"/>
      <c r="MZT56" s="29"/>
      <c r="MZU56" s="29"/>
      <c r="MZV56" s="29"/>
      <c r="MZW56" s="29"/>
      <c r="MZX56" s="29"/>
      <c r="MZY56" s="29"/>
      <c r="MZZ56" s="29"/>
      <c r="NAA56" s="29"/>
      <c r="NAB56" s="29"/>
      <c r="NAC56" s="29"/>
      <c r="NAD56" s="29"/>
      <c r="NAE56" s="29"/>
      <c r="NAF56" s="29"/>
      <c r="NAG56" s="29"/>
      <c r="NAH56" s="29"/>
      <c r="NAI56" s="29"/>
      <c r="NAJ56" s="29"/>
      <c r="NAK56" s="29"/>
      <c r="NAL56" s="29"/>
      <c r="NAM56" s="29"/>
      <c r="NAN56" s="29"/>
      <c r="NAO56" s="29"/>
      <c r="NAP56" s="29"/>
      <c r="NAQ56" s="29"/>
      <c r="NAR56" s="29"/>
      <c r="NAS56" s="29"/>
      <c r="NAT56" s="29"/>
      <c r="NAU56" s="29"/>
      <c r="NAV56" s="29"/>
      <c r="NAW56" s="29"/>
      <c r="NAX56" s="29"/>
      <c r="NAY56" s="29"/>
      <c r="NAZ56" s="29"/>
      <c r="NBA56" s="29"/>
      <c r="NBB56" s="29"/>
      <c r="NBC56" s="29"/>
      <c r="NBD56" s="29"/>
      <c r="NBE56" s="29"/>
      <c r="NBF56" s="29"/>
      <c r="NBG56" s="29"/>
      <c r="NBH56" s="29"/>
      <c r="NBI56" s="29"/>
      <c r="NBJ56" s="29"/>
      <c r="NBK56" s="29"/>
      <c r="NBL56" s="29"/>
      <c r="NBM56" s="29"/>
      <c r="NBN56" s="29"/>
      <c r="NBO56" s="29"/>
      <c r="NBP56" s="29"/>
      <c r="NBQ56" s="29"/>
      <c r="NBR56" s="29"/>
      <c r="NBS56" s="29"/>
      <c r="NBT56" s="29"/>
      <c r="NBU56" s="29"/>
      <c r="NBV56" s="29"/>
      <c r="NBW56" s="29"/>
      <c r="NBX56" s="29"/>
      <c r="NBY56" s="29"/>
      <c r="NBZ56" s="29"/>
      <c r="NCA56" s="29"/>
      <c r="NCB56" s="29"/>
      <c r="NCC56" s="29"/>
      <c r="NCD56" s="29"/>
      <c r="NCE56" s="29"/>
      <c r="NCF56" s="29"/>
      <c r="NCG56" s="29"/>
      <c r="NCH56" s="29"/>
      <c r="NCI56" s="29"/>
      <c r="NCJ56" s="29"/>
      <c r="NCK56" s="29"/>
      <c r="NCL56" s="29"/>
      <c r="NCM56" s="29"/>
      <c r="NCN56" s="29"/>
      <c r="NCO56" s="29"/>
      <c r="NCP56" s="29"/>
      <c r="NCQ56" s="29"/>
      <c r="NCR56" s="29"/>
      <c r="NCS56" s="29"/>
      <c r="NCT56" s="29"/>
      <c r="NCU56" s="29"/>
      <c r="NCV56" s="29"/>
      <c r="NCW56" s="29"/>
      <c r="NCX56" s="29"/>
      <c r="NCY56" s="29"/>
      <c r="NCZ56" s="29"/>
      <c r="NDA56" s="29"/>
      <c r="NDB56" s="29"/>
      <c r="NDC56" s="29"/>
      <c r="NDD56" s="29"/>
      <c r="NDE56" s="29"/>
      <c r="NDF56" s="29"/>
      <c r="NDG56" s="29"/>
      <c r="NDH56" s="29"/>
      <c r="NDI56" s="29"/>
      <c r="NDJ56" s="29"/>
      <c r="NDK56" s="29"/>
      <c r="NDL56" s="29"/>
      <c r="NDM56" s="29"/>
      <c r="NDN56" s="29"/>
      <c r="NDO56" s="29"/>
      <c r="NDP56" s="29"/>
      <c r="NDQ56" s="29"/>
      <c r="NDR56" s="29"/>
      <c r="NDS56" s="29"/>
      <c r="NDT56" s="29"/>
      <c r="NDU56" s="29"/>
      <c r="NDV56" s="29"/>
      <c r="NDW56" s="29"/>
      <c r="NDX56" s="29"/>
      <c r="NDY56" s="29"/>
      <c r="NDZ56" s="29"/>
      <c r="NEA56" s="29"/>
      <c r="NEB56" s="29"/>
      <c r="NEC56" s="29"/>
      <c r="NED56" s="29"/>
      <c r="NEE56" s="29"/>
      <c r="NEF56" s="29"/>
      <c r="NEG56" s="29"/>
      <c r="NEH56" s="29"/>
      <c r="NEI56" s="29"/>
      <c r="NEJ56" s="29"/>
      <c r="NEK56" s="29"/>
      <c r="NEL56" s="29"/>
      <c r="NEM56" s="29"/>
      <c r="NEN56" s="29"/>
      <c r="NEO56" s="29"/>
      <c r="NEP56" s="29"/>
      <c r="NEQ56" s="29"/>
      <c r="NER56" s="29"/>
      <c r="NES56" s="29"/>
      <c r="NET56" s="29"/>
      <c r="NEU56" s="29"/>
      <c r="NEV56" s="29"/>
      <c r="NEW56" s="29"/>
      <c r="NEX56" s="29"/>
      <c r="NEY56" s="29"/>
      <c r="NEZ56" s="29"/>
      <c r="NFA56" s="29"/>
      <c r="NFB56" s="29"/>
      <c r="NFC56" s="29"/>
      <c r="NFD56" s="29"/>
      <c r="NFE56" s="29"/>
      <c r="NFF56" s="29"/>
      <c r="NFG56" s="29"/>
      <c r="NFH56" s="29"/>
      <c r="NFI56" s="29"/>
      <c r="NFJ56" s="29"/>
      <c r="NFK56" s="29"/>
      <c r="NFL56" s="29"/>
      <c r="NFM56" s="29"/>
      <c r="NFN56" s="29"/>
      <c r="NFO56" s="29"/>
      <c r="NFP56" s="29"/>
      <c r="NFQ56" s="29"/>
      <c r="NFR56" s="29"/>
      <c r="NFS56" s="29"/>
      <c r="NFT56" s="29"/>
      <c r="NFU56" s="29"/>
      <c r="NFV56" s="29"/>
      <c r="NFW56" s="29"/>
      <c r="NFX56" s="29"/>
      <c r="NFY56" s="29"/>
      <c r="NFZ56" s="29"/>
      <c r="NGA56" s="29"/>
      <c r="NGB56" s="29"/>
      <c r="NGC56" s="29"/>
      <c r="NGD56" s="29"/>
      <c r="NGE56" s="29"/>
      <c r="NGF56" s="29"/>
      <c r="NGG56" s="29"/>
      <c r="NGH56" s="29"/>
      <c r="NGI56" s="29"/>
      <c r="NGJ56" s="29"/>
      <c r="NGK56" s="29"/>
      <c r="NGL56" s="29"/>
      <c r="NGM56" s="29"/>
      <c r="NGN56" s="29"/>
      <c r="NGO56" s="29"/>
      <c r="NGP56" s="29"/>
      <c r="NGQ56" s="29"/>
      <c r="NGR56" s="29"/>
      <c r="NGS56" s="29"/>
      <c r="NGT56" s="29"/>
      <c r="NGU56" s="29"/>
      <c r="NGV56" s="29"/>
      <c r="NGW56" s="29"/>
      <c r="NGX56" s="29"/>
      <c r="NGY56" s="29"/>
      <c r="NGZ56" s="29"/>
      <c r="NHA56" s="29"/>
      <c r="NHB56" s="29"/>
      <c r="NHC56" s="29"/>
      <c r="NHD56" s="29"/>
      <c r="NHE56" s="29"/>
      <c r="NHF56" s="29"/>
      <c r="NHG56" s="29"/>
      <c r="NHH56" s="29"/>
      <c r="NHI56" s="29"/>
      <c r="NHJ56" s="29"/>
      <c r="NHK56" s="29"/>
      <c r="NHL56" s="29"/>
      <c r="NHM56" s="29"/>
      <c r="NHN56" s="29"/>
      <c r="NHO56" s="29"/>
      <c r="NHP56" s="29"/>
      <c r="NHQ56" s="29"/>
      <c r="NHR56" s="29"/>
      <c r="NHS56" s="29"/>
      <c r="NHT56" s="29"/>
      <c r="NHU56" s="29"/>
      <c r="NHV56" s="29"/>
      <c r="NHW56" s="29"/>
      <c r="NHX56" s="29"/>
      <c r="NHY56" s="29"/>
      <c r="NHZ56" s="29"/>
      <c r="NIA56" s="29"/>
      <c r="NIB56" s="29"/>
      <c r="NIC56" s="29"/>
      <c r="NID56" s="29"/>
      <c r="NIE56" s="29"/>
      <c r="NIF56" s="29"/>
      <c r="NIG56" s="29"/>
      <c r="NIH56" s="29"/>
      <c r="NII56" s="29"/>
      <c r="NIJ56" s="29"/>
      <c r="NIK56" s="29"/>
      <c r="NIL56" s="29"/>
      <c r="NIM56" s="29"/>
      <c r="NIN56" s="29"/>
      <c r="NIO56" s="29"/>
      <c r="NIP56" s="29"/>
      <c r="NIQ56" s="29"/>
      <c r="NIR56" s="29"/>
      <c r="NIS56" s="29"/>
      <c r="NIT56" s="29"/>
      <c r="NIU56" s="29"/>
      <c r="NIV56" s="29"/>
      <c r="NIW56" s="29"/>
      <c r="NIX56" s="29"/>
      <c r="NIY56" s="29"/>
      <c r="NIZ56" s="29"/>
      <c r="NJA56" s="29"/>
      <c r="NJB56" s="29"/>
      <c r="NJC56" s="29"/>
      <c r="NJD56" s="29"/>
      <c r="NJE56" s="29"/>
      <c r="NJF56" s="29"/>
      <c r="NJG56" s="29"/>
      <c r="NJH56" s="29"/>
      <c r="NJI56" s="29"/>
      <c r="NJJ56" s="29"/>
      <c r="NJK56" s="29"/>
      <c r="NJL56" s="29"/>
      <c r="NJM56" s="29"/>
      <c r="NJN56" s="29"/>
      <c r="NJO56" s="29"/>
      <c r="NJP56" s="29"/>
      <c r="NJQ56" s="29"/>
      <c r="NJR56" s="29"/>
      <c r="NJS56" s="29"/>
      <c r="NJT56" s="29"/>
      <c r="NJU56" s="29"/>
      <c r="NJV56" s="29"/>
      <c r="NJW56" s="29"/>
      <c r="NJX56" s="29"/>
      <c r="NJY56" s="29"/>
      <c r="NJZ56" s="29"/>
      <c r="NKA56" s="29"/>
      <c r="NKB56" s="29"/>
      <c r="NKC56" s="29"/>
      <c r="NKD56" s="29"/>
      <c r="NKE56" s="29"/>
      <c r="NKF56" s="29"/>
      <c r="NKG56" s="29"/>
      <c r="NKH56" s="29"/>
      <c r="NKI56" s="29"/>
      <c r="NKJ56" s="29"/>
      <c r="NKK56" s="29"/>
      <c r="NKL56" s="29"/>
      <c r="NKM56" s="29"/>
      <c r="NKN56" s="29"/>
      <c r="NKO56" s="29"/>
      <c r="NKP56" s="29"/>
      <c r="NKQ56" s="29"/>
      <c r="NKR56" s="29"/>
      <c r="NKS56" s="29"/>
      <c r="NKT56" s="29"/>
      <c r="NKU56" s="29"/>
      <c r="NKV56" s="29"/>
      <c r="NKW56" s="29"/>
      <c r="NKX56" s="29"/>
      <c r="NKY56" s="29"/>
      <c r="NKZ56" s="29"/>
      <c r="NLA56" s="29"/>
      <c r="NLB56" s="29"/>
      <c r="NLC56" s="29"/>
      <c r="NLD56" s="29"/>
      <c r="NLE56" s="29"/>
      <c r="NLF56" s="29"/>
      <c r="NLG56" s="29"/>
      <c r="NLH56" s="29"/>
      <c r="NLI56" s="29"/>
      <c r="NLJ56" s="29"/>
      <c r="NLK56" s="29"/>
      <c r="NLL56" s="29"/>
      <c r="NLM56" s="29"/>
      <c r="NLN56" s="29"/>
      <c r="NLO56" s="29"/>
      <c r="NLP56" s="29"/>
      <c r="NLQ56" s="29"/>
      <c r="NLR56" s="29"/>
      <c r="NLS56" s="29"/>
      <c r="NLT56" s="29"/>
      <c r="NLU56" s="29"/>
      <c r="NLV56" s="29"/>
      <c r="NLW56" s="29"/>
      <c r="NLX56" s="29"/>
      <c r="NLY56" s="29"/>
      <c r="NLZ56" s="29"/>
      <c r="NMA56" s="29"/>
      <c r="NMB56" s="29"/>
      <c r="NMC56" s="29"/>
      <c r="NMD56" s="29"/>
      <c r="NME56" s="29"/>
      <c r="NMF56" s="29"/>
      <c r="NMG56" s="29"/>
      <c r="NMH56" s="29"/>
      <c r="NMI56" s="29"/>
      <c r="NMJ56" s="29"/>
      <c r="NMK56" s="29"/>
      <c r="NML56" s="29"/>
      <c r="NMM56" s="29"/>
      <c r="NMN56" s="29"/>
      <c r="NMO56" s="29"/>
      <c r="NMP56" s="29"/>
      <c r="NMQ56" s="29"/>
      <c r="NMR56" s="29"/>
      <c r="NMS56" s="29"/>
      <c r="NMT56" s="29"/>
      <c r="NMU56" s="29"/>
      <c r="NMV56" s="29"/>
      <c r="NMW56" s="29"/>
      <c r="NMX56" s="29"/>
      <c r="NMY56" s="29"/>
      <c r="NMZ56" s="29"/>
      <c r="NNA56" s="29"/>
      <c r="NNB56" s="29"/>
      <c r="NNC56" s="29"/>
      <c r="NND56" s="29"/>
      <c r="NNE56" s="29"/>
      <c r="NNF56" s="29"/>
      <c r="NNG56" s="29"/>
      <c r="NNH56" s="29"/>
      <c r="NNI56" s="29"/>
      <c r="NNJ56" s="29"/>
      <c r="NNK56" s="29"/>
      <c r="NNL56" s="29"/>
      <c r="NNM56" s="29"/>
      <c r="NNN56" s="29"/>
      <c r="NNO56" s="29"/>
      <c r="NNP56" s="29"/>
      <c r="NNQ56" s="29"/>
      <c r="NNR56" s="29"/>
      <c r="NNS56" s="29"/>
      <c r="NNT56" s="29"/>
      <c r="NNU56" s="29"/>
      <c r="NNV56" s="29"/>
      <c r="NNW56" s="29"/>
      <c r="NNX56" s="29"/>
      <c r="NNY56" s="29"/>
      <c r="NNZ56" s="29"/>
      <c r="NOA56" s="29"/>
      <c r="NOB56" s="29"/>
      <c r="NOC56" s="29"/>
      <c r="NOD56" s="29"/>
      <c r="NOE56" s="29"/>
      <c r="NOF56" s="29"/>
      <c r="NOG56" s="29"/>
      <c r="NOH56" s="29"/>
      <c r="NOI56" s="29"/>
      <c r="NOJ56" s="29"/>
      <c r="NOK56" s="29"/>
      <c r="NOL56" s="29"/>
      <c r="NOM56" s="29"/>
      <c r="NON56" s="29"/>
      <c r="NOO56" s="29"/>
      <c r="NOP56" s="29"/>
      <c r="NOQ56" s="29"/>
      <c r="NOR56" s="29"/>
      <c r="NOS56" s="29"/>
      <c r="NOT56" s="29"/>
      <c r="NOU56" s="29"/>
      <c r="NOV56" s="29"/>
      <c r="NOW56" s="29"/>
      <c r="NOX56" s="29"/>
      <c r="NOY56" s="29"/>
      <c r="NOZ56" s="29"/>
      <c r="NPA56" s="29"/>
      <c r="NPB56" s="29"/>
      <c r="NPC56" s="29"/>
      <c r="NPD56" s="29"/>
      <c r="NPE56" s="29"/>
      <c r="NPF56" s="29"/>
      <c r="NPG56" s="29"/>
      <c r="NPH56" s="29"/>
      <c r="NPI56" s="29"/>
      <c r="NPJ56" s="29"/>
      <c r="NPK56" s="29"/>
      <c r="NPL56" s="29"/>
      <c r="NPM56" s="29"/>
      <c r="NPN56" s="29"/>
      <c r="NPO56" s="29"/>
      <c r="NPP56" s="29"/>
      <c r="NPQ56" s="29"/>
      <c r="NPR56" s="29"/>
      <c r="NPS56" s="29"/>
      <c r="NPT56" s="29"/>
      <c r="NPU56" s="29"/>
      <c r="NPV56" s="29"/>
      <c r="NPW56" s="29"/>
      <c r="NPX56" s="29"/>
      <c r="NPY56" s="29"/>
      <c r="NPZ56" s="29"/>
      <c r="NQA56" s="29"/>
      <c r="NQB56" s="29"/>
      <c r="NQC56" s="29"/>
      <c r="NQD56" s="29"/>
      <c r="NQE56" s="29"/>
      <c r="NQF56" s="29"/>
      <c r="NQG56" s="29"/>
      <c r="NQH56" s="29"/>
      <c r="NQI56" s="29"/>
      <c r="NQJ56" s="29"/>
      <c r="NQK56" s="29"/>
      <c r="NQL56" s="29"/>
      <c r="NQM56" s="29"/>
      <c r="NQN56" s="29"/>
      <c r="NQO56" s="29"/>
      <c r="NQP56" s="29"/>
      <c r="NQQ56" s="29"/>
      <c r="NQR56" s="29"/>
      <c r="NQS56" s="29"/>
      <c r="NQT56" s="29"/>
      <c r="NQU56" s="29"/>
      <c r="NQV56" s="29"/>
      <c r="NQW56" s="29"/>
      <c r="NQX56" s="29"/>
      <c r="NQY56" s="29"/>
      <c r="NQZ56" s="29"/>
      <c r="NRA56" s="29"/>
      <c r="NRB56" s="29"/>
      <c r="NRC56" s="29"/>
      <c r="NRD56" s="29"/>
      <c r="NRE56" s="29"/>
      <c r="NRF56" s="29"/>
      <c r="NRG56" s="29"/>
      <c r="NRH56" s="29"/>
      <c r="NRI56" s="29"/>
      <c r="NRJ56" s="29"/>
      <c r="NRK56" s="29"/>
      <c r="NRL56" s="29"/>
      <c r="NRM56" s="29"/>
      <c r="NRN56" s="29"/>
      <c r="NRO56" s="29"/>
      <c r="NRP56" s="29"/>
      <c r="NRQ56" s="29"/>
      <c r="NRR56" s="29"/>
      <c r="NRS56" s="29"/>
      <c r="NRT56" s="29"/>
      <c r="NRU56" s="29"/>
      <c r="NRV56" s="29"/>
      <c r="NRW56" s="29"/>
      <c r="NRX56" s="29"/>
      <c r="NRY56" s="29"/>
      <c r="NRZ56" s="29"/>
      <c r="NSA56" s="29"/>
      <c r="NSB56" s="29"/>
      <c r="NSC56" s="29"/>
      <c r="NSD56" s="29"/>
      <c r="NSE56" s="29"/>
      <c r="NSF56" s="29"/>
      <c r="NSG56" s="29"/>
      <c r="NSH56" s="29"/>
      <c r="NSI56" s="29"/>
      <c r="NSJ56" s="29"/>
      <c r="NSK56" s="29"/>
      <c r="NSL56" s="29"/>
      <c r="NSM56" s="29"/>
      <c r="NSN56" s="29"/>
      <c r="NSO56" s="29"/>
      <c r="NSP56" s="29"/>
      <c r="NSQ56" s="29"/>
      <c r="NSR56" s="29"/>
      <c r="NSS56" s="29"/>
      <c r="NST56" s="29"/>
      <c r="NSU56" s="29"/>
      <c r="NSV56" s="29"/>
      <c r="NSW56" s="29"/>
      <c r="NSX56" s="29"/>
      <c r="NSY56" s="29"/>
      <c r="NSZ56" s="29"/>
      <c r="NTA56" s="29"/>
      <c r="NTB56" s="29"/>
      <c r="NTC56" s="29"/>
      <c r="NTD56" s="29"/>
      <c r="NTE56" s="29"/>
      <c r="NTF56" s="29"/>
      <c r="NTG56" s="29"/>
      <c r="NTH56" s="29"/>
      <c r="NTI56" s="29"/>
      <c r="NTJ56" s="29"/>
      <c r="NTK56" s="29"/>
      <c r="NTL56" s="29"/>
      <c r="NTM56" s="29"/>
      <c r="NTN56" s="29"/>
      <c r="NTO56" s="29"/>
      <c r="NTP56" s="29"/>
      <c r="NTQ56" s="29"/>
      <c r="NTR56" s="29"/>
      <c r="NTS56" s="29"/>
      <c r="NTT56" s="29"/>
      <c r="NTU56" s="29"/>
      <c r="NTV56" s="29"/>
      <c r="NTW56" s="29"/>
      <c r="NTX56" s="29"/>
      <c r="NTY56" s="29"/>
      <c r="NTZ56" s="29"/>
      <c r="NUA56" s="29"/>
      <c r="NUB56" s="29"/>
      <c r="NUC56" s="29"/>
      <c r="NUD56" s="29"/>
      <c r="NUE56" s="29"/>
      <c r="NUF56" s="29"/>
      <c r="NUG56" s="29"/>
      <c r="NUH56" s="29"/>
      <c r="NUI56" s="29"/>
      <c r="NUJ56" s="29"/>
      <c r="NUK56" s="29"/>
      <c r="NUL56" s="29"/>
      <c r="NUM56" s="29"/>
      <c r="NUN56" s="29"/>
      <c r="NUO56" s="29"/>
      <c r="NUP56" s="29"/>
      <c r="NUQ56" s="29"/>
      <c r="NUR56" s="29"/>
      <c r="NUS56" s="29"/>
      <c r="NUT56" s="29"/>
      <c r="NUU56" s="29"/>
      <c r="NUV56" s="29"/>
      <c r="NUW56" s="29"/>
      <c r="NUX56" s="29"/>
      <c r="NUY56" s="29"/>
      <c r="NUZ56" s="29"/>
      <c r="NVA56" s="29"/>
      <c r="NVB56" s="29"/>
      <c r="NVC56" s="29"/>
      <c r="NVD56" s="29"/>
      <c r="NVE56" s="29"/>
      <c r="NVF56" s="29"/>
      <c r="NVG56" s="29"/>
      <c r="NVH56" s="29"/>
      <c r="NVI56" s="29"/>
      <c r="NVJ56" s="29"/>
      <c r="NVK56" s="29"/>
      <c r="NVL56" s="29"/>
      <c r="NVM56" s="29"/>
      <c r="NVN56" s="29"/>
      <c r="NVO56" s="29"/>
      <c r="NVP56" s="29"/>
      <c r="NVQ56" s="29"/>
      <c r="NVR56" s="29"/>
      <c r="NVS56" s="29"/>
      <c r="NVT56" s="29"/>
      <c r="NVU56" s="29"/>
      <c r="NVV56" s="29"/>
      <c r="NVW56" s="29"/>
      <c r="NVX56" s="29"/>
      <c r="NVY56" s="29"/>
      <c r="NVZ56" s="29"/>
      <c r="NWA56" s="29"/>
      <c r="NWB56" s="29"/>
      <c r="NWC56" s="29"/>
      <c r="NWD56" s="29"/>
      <c r="NWE56" s="29"/>
      <c r="NWF56" s="29"/>
      <c r="NWG56" s="29"/>
      <c r="NWH56" s="29"/>
      <c r="NWI56" s="29"/>
      <c r="NWJ56" s="29"/>
      <c r="NWK56" s="29"/>
      <c r="NWL56" s="29"/>
      <c r="NWM56" s="29"/>
      <c r="NWN56" s="29"/>
      <c r="NWO56" s="29"/>
      <c r="NWP56" s="29"/>
      <c r="NWQ56" s="29"/>
      <c r="NWR56" s="29"/>
      <c r="NWS56" s="29"/>
      <c r="NWT56" s="29"/>
      <c r="NWU56" s="29"/>
      <c r="NWV56" s="29"/>
      <c r="NWW56" s="29"/>
      <c r="NWX56" s="29"/>
      <c r="NWY56" s="29"/>
      <c r="NWZ56" s="29"/>
      <c r="NXA56" s="29"/>
      <c r="NXB56" s="29"/>
      <c r="NXC56" s="29"/>
      <c r="NXD56" s="29"/>
      <c r="NXE56" s="29"/>
      <c r="NXF56" s="29"/>
      <c r="NXG56" s="29"/>
      <c r="NXH56" s="29"/>
      <c r="NXI56" s="29"/>
      <c r="NXJ56" s="29"/>
      <c r="NXK56" s="29"/>
      <c r="NXL56" s="29"/>
      <c r="NXM56" s="29"/>
      <c r="NXN56" s="29"/>
      <c r="NXO56" s="29"/>
      <c r="NXP56" s="29"/>
      <c r="NXQ56" s="29"/>
      <c r="NXR56" s="29"/>
      <c r="NXS56" s="29"/>
      <c r="NXT56" s="29"/>
      <c r="NXU56" s="29"/>
      <c r="NXV56" s="29"/>
      <c r="NXW56" s="29"/>
      <c r="NXX56" s="29"/>
      <c r="NXY56" s="29"/>
      <c r="NXZ56" s="29"/>
      <c r="NYA56" s="29"/>
      <c r="NYB56" s="29"/>
      <c r="NYC56" s="29"/>
      <c r="NYD56" s="29"/>
      <c r="NYE56" s="29"/>
      <c r="NYF56" s="29"/>
      <c r="NYG56" s="29"/>
      <c r="NYH56" s="29"/>
      <c r="NYI56" s="29"/>
      <c r="NYJ56" s="29"/>
      <c r="NYK56" s="29"/>
      <c r="NYL56" s="29"/>
      <c r="NYM56" s="29"/>
      <c r="NYN56" s="29"/>
      <c r="NYO56" s="29"/>
      <c r="NYP56" s="29"/>
      <c r="NYQ56" s="29"/>
      <c r="NYR56" s="29"/>
      <c r="NYS56" s="29"/>
      <c r="NYT56" s="29"/>
      <c r="NYU56" s="29"/>
      <c r="NYV56" s="29"/>
      <c r="NYW56" s="29"/>
      <c r="NYX56" s="29"/>
      <c r="NYY56" s="29"/>
      <c r="NYZ56" s="29"/>
      <c r="NZA56" s="29"/>
      <c r="NZB56" s="29"/>
      <c r="NZC56" s="29"/>
      <c r="NZD56" s="29"/>
      <c r="NZE56" s="29"/>
      <c r="NZF56" s="29"/>
      <c r="NZG56" s="29"/>
      <c r="NZH56" s="29"/>
      <c r="NZI56" s="29"/>
      <c r="NZJ56" s="29"/>
      <c r="NZK56" s="29"/>
      <c r="NZL56" s="29"/>
      <c r="NZM56" s="29"/>
      <c r="NZN56" s="29"/>
      <c r="NZO56" s="29"/>
      <c r="NZP56" s="29"/>
      <c r="NZQ56" s="29"/>
      <c r="NZR56" s="29"/>
      <c r="NZS56" s="29"/>
      <c r="NZT56" s="29"/>
      <c r="NZU56" s="29"/>
      <c r="NZV56" s="29"/>
      <c r="NZW56" s="29"/>
      <c r="NZX56" s="29"/>
      <c r="NZY56" s="29"/>
      <c r="NZZ56" s="29"/>
      <c r="OAA56" s="29"/>
      <c r="OAB56" s="29"/>
      <c r="OAC56" s="29"/>
      <c r="OAD56" s="29"/>
      <c r="OAE56" s="29"/>
      <c r="OAF56" s="29"/>
      <c r="OAG56" s="29"/>
      <c r="OAH56" s="29"/>
      <c r="OAI56" s="29"/>
      <c r="OAJ56" s="29"/>
      <c r="OAK56" s="29"/>
      <c r="OAL56" s="29"/>
      <c r="OAM56" s="29"/>
      <c r="OAN56" s="29"/>
      <c r="OAO56" s="29"/>
      <c r="OAP56" s="29"/>
      <c r="OAQ56" s="29"/>
      <c r="OAR56" s="29"/>
      <c r="OAS56" s="29"/>
      <c r="OAT56" s="29"/>
      <c r="OAU56" s="29"/>
      <c r="OAV56" s="29"/>
      <c r="OAW56" s="29"/>
      <c r="OAX56" s="29"/>
      <c r="OAY56" s="29"/>
      <c r="OAZ56" s="29"/>
      <c r="OBA56" s="29"/>
      <c r="OBB56" s="29"/>
      <c r="OBC56" s="29"/>
      <c r="OBD56" s="29"/>
      <c r="OBE56" s="29"/>
      <c r="OBF56" s="29"/>
      <c r="OBG56" s="29"/>
      <c r="OBH56" s="29"/>
      <c r="OBI56" s="29"/>
      <c r="OBJ56" s="29"/>
      <c r="OBK56" s="29"/>
      <c r="OBL56" s="29"/>
      <c r="OBM56" s="29"/>
      <c r="OBN56" s="29"/>
      <c r="OBO56" s="29"/>
      <c r="OBP56" s="29"/>
      <c r="OBQ56" s="29"/>
      <c r="OBR56" s="29"/>
      <c r="OBS56" s="29"/>
      <c r="OBT56" s="29"/>
      <c r="OBU56" s="29"/>
      <c r="OBV56" s="29"/>
      <c r="OBW56" s="29"/>
      <c r="OBX56" s="29"/>
      <c r="OBY56" s="29"/>
      <c r="OBZ56" s="29"/>
      <c r="OCA56" s="29"/>
      <c r="OCB56" s="29"/>
      <c r="OCC56" s="29"/>
      <c r="OCD56" s="29"/>
      <c r="OCE56" s="29"/>
      <c r="OCF56" s="29"/>
      <c r="OCG56" s="29"/>
      <c r="OCH56" s="29"/>
      <c r="OCI56" s="29"/>
      <c r="OCJ56" s="29"/>
      <c r="OCK56" s="29"/>
      <c r="OCL56" s="29"/>
      <c r="OCM56" s="29"/>
      <c r="OCN56" s="29"/>
      <c r="OCO56" s="29"/>
      <c r="OCP56" s="29"/>
      <c r="OCQ56" s="29"/>
      <c r="OCR56" s="29"/>
      <c r="OCS56" s="29"/>
      <c r="OCT56" s="29"/>
      <c r="OCU56" s="29"/>
      <c r="OCV56" s="29"/>
      <c r="OCW56" s="29"/>
      <c r="OCX56" s="29"/>
      <c r="OCY56" s="29"/>
      <c r="OCZ56" s="29"/>
      <c r="ODA56" s="29"/>
      <c r="ODB56" s="29"/>
      <c r="ODC56" s="29"/>
      <c r="ODD56" s="29"/>
      <c r="ODE56" s="29"/>
      <c r="ODF56" s="29"/>
      <c r="ODG56" s="29"/>
      <c r="ODH56" s="29"/>
      <c r="ODI56" s="29"/>
      <c r="ODJ56" s="29"/>
      <c r="ODK56" s="29"/>
      <c r="ODL56" s="29"/>
      <c r="ODM56" s="29"/>
      <c r="ODN56" s="29"/>
      <c r="ODO56" s="29"/>
      <c r="ODP56" s="29"/>
      <c r="ODQ56" s="29"/>
      <c r="ODR56" s="29"/>
      <c r="ODS56" s="29"/>
      <c r="ODT56" s="29"/>
      <c r="ODU56" s="29"/>
      <c r="ODV56" s="29"/>
      <c r="ODW56" s="29"/>
      <c r="ODX56" s="29"/>
      <c r="ODY56" s="29"/>
      <c r="ODZ56" s="29"/>
      <c r="OEA56" s="29"/>
      <c r="OEB56" s="29"/>
      <c r="OEC56" s="29"/>
      <c r="OED56" s="29"/>
      <c r="OEE56" s="29"/>
      <c r="OEF56" s="29"/>
      <c r="OEG56" s="29"/>
      <c r="OEH56" s="29"/>
      <c r="OEI56" s="29"/>
      <c r="OEJ56" s="29"/>
      <c r="OEK56" s="29"/>
      <c r="OEL56" s="29"/>
      <c r="OEM56" s="29"/>
      <c r="OEN56" s="29"/>
      <c r="OEO56" s="29"/>
      <c r="OEP56" s="29"/>
      <c r="OEQ56" s="29"/>
      <c r="OER56" s="29"/>
      <c r="OES56" s="29"/>
      <c r="OET56" s="29"/>
      <c r="OEU56" s="29"/>
      <c r="OEV56" s="29"/>
      <c r="OEW56" s="29"/>
      <c r="OEX56" s="29"/>
      <c r="OEY56" s="29"/>
      <c r="OEZ56" s="29"/>
      <c r="OFA56" s="29"/>
      <c r="OFB56" s="29"/>
      <c r="OFC56" s="29"/>
      <c r="OFD56" s="29"/>
      <c r="OFE56" s="29"/>
      <c r="OFF56" s="29"/>
      <c r="OFG56" s="29"/>
      <c r="OFH56" s="29"/>
      <c r="OFI56" s="29"/>
      <c r="OFJ56" s="29"/>
      <c r="OFK56" s="29"/>
      <c r="OFL56" s="29"/>
      <c r="OFM56" s="29"/>
      <c r="OFN56" s="29"/>
      <c r="OFO56" s="29"/>
      <c r="OFP56" s="29"/>
      <c r="OFQ56" s="29"/>
      <c r="OFR56" s="29"/>
      <c r="OFS56" s="29"/>
      <c r="OFT56" s="29"/>
      <c r="OFU56" s="29"/>
      <c r="OFV56" s="29"/>
      <c r="OFW56" s="29"/>
      <c r="OFX56" s="29"/>
      <c r="OFY56" s="29"/>
      <c r="OFZ56" s="29"/>
      <c r="OGA56" s="29"/>
      <c r="OGB56" s="29"/>
      <c r="OGC56" s="29"/>
      <c r="OGD56" s="29"/>
      <c r="OGE56" s="29"/>
      <c r="OGF56" s="29"/>
      <c r="OGG56" s="29"/>
      <c r="OGH56" s="29"/>
      <c r="OGI56" s="29"/>
      <c r="OGJ56" s="29"/>
      <c r="OGK56" s="29"/>
      <c r="OGL56" s="29"/>
      <c r="OGM56" s="29"/>
      <c r="OGN56" s="29"/>
      <c r="OGO56" s="29"/>
      <c r="OGP56" s="29"/>
      <c r="OGQ56" s="29"/>
      <c r="OGR56" s="29"/>
      <c r="OGS56" s="29"/>
      <c r="OGT56" s="29"/>
      <c r="OGU56" s="29"/>
      <c r="OGV56" s="29"/>
      <c r="OGW56" s="29"/>
      <c r="OGX56" s="29"/>
      <c r="OGY56" s="29"/>
      <c r="OGZ56" s="29"/>
      <c r="OHA56" s="29"/>
      <c r="OHB56" s="29"/>
      <c r="OHC56" s="29"/>
      <c r="OHD56" s="29"/>
      <c r="OHE56" s="29"/>
      <c r="OHF56" s="29"/>
      <c r="OHG56" s="29"/>
      <c r="OHH56" s="29"/>
      <c r="OHI56" s="29"/>
      <c r="OHJ56" s="29"/>
      <c r="OHK56" s="29"/>
      <c r="OHL56" s="29"/>
      <c r="OHM56" s="29"/>
      <c r="OHN56" s="29"/>
      <c r="OHO56" s="29"/>
      <c r="OHP56" s="29"/>
      <c r="OHQ56" s="29"/>
      <c r="OHR56" s="29"/>
      <c r="OHS56" s="29"/>
      <c r="OHT56" s="29"/>
      <c r="OHU56" s="29"/>
      <c r="OHV56" s="29"/>
      <c r="OHW56" s="29"/>
      <c r="OHX56" s="29"/>
      <c r="OHY56" s="29"/>
      <c r="OHZ56" s="29"/>
      <c r="OIA56" s="29"/>
      <c r="OIB56" s="29"/>
      <c r="OIC56" s="29"/>
      <c r="OID56" s="29"/>
      <c r="OIE56" s="29"/>
      <c r="OIF56" s="29"/>
      <c r="OIG56" s="29"/>
      <c r="OIH56" s="29"/>
      <c r="OII56" s="29"/>
      <c r="OIJ56" s="29"/>
      <c r="OIK56" s="29"/>
      <c r="OIL56" s="29"/>
      <c r="OIM56" s="29"/>
      <c r="OIN56" s="29"/>
      <c r="OIO56" s="29"/>
      <c r="OIP56" s="29"/>
      <c r="OIQ56" s="29"/>
      <c r="OIR56" s="29"/>
      <c r="OIS56" s="29"/>
      <c r="OIT56" s="29"/>
      <c r="OIU56" s="29"/>
      <c r="OIV56" s="29"/>
      <c r="OIW56" s="29"/>
      <c r="OIX56" s="29"/>
      <c r="OIY56" s="29"/>
      <c r="OIZ56" s="29"/>
      <c r="OJA56" s="29"/>
      <c r="OJB56" s="29"/>
      <c r="OJC56" s="29"/>
      <c r="OJD56" s="29"/>
      <c r="OJE56" s="29"/>
      <c r="OJF56" s="29"/>
      <c r="OJG56" s="29"/>
      <c r="OJH56" s="29"/>
      <c r="OJI56" s="29"/>
      <c r="OJJ56" s="29"/>
      <c r="OJK56" s="29"/>
      <c r="OJL56" s="29"/>
      <c r="OJM56" s="29"/>
      <c r="OJN56" s="29"/>
      <c r="OJO56" s="29"/>
      <c r="OJP56" s="29"/>
      <c r="OJQ56" s="29"/>
      <c r="OJR56" s="29"/>
      <c r="OJS56" s="29"/>
      <c r="OJT56" s="29"/>
      <c r="OJU56" s="29"/>
      <c r="OJV56" s="29"/>
      <c r="OJW56" s="29"/>
      <c r="OJX56" s="29"/>
      <c r="OJY56" s="29"/>
      <c r="OJZ56" s="29"/>
      <c r="OKA56" s="29"/>
      <c r="OKB56" s="29"/>
      <c r="OKC56" s="29"/>
      <c r="OKD56" s="29"/>
      <c r="OKE56" s="29"/>
      <c r="OKF56" s="29"/>
      <c r="OKG56" s="29"/>
      <c r="OKH56" s="29"/>
      <c r="OKI56" s="29"/>
      <c r="OKJ56" s="29"/>
      <c r="OKK56" s="29"/>
      <c r="OKL56" s="29"/>
      <c r="OKM56" s="29"/>
      <c r="OKN56" s="29"/>
      <c r="OKO56" s="29"/>
      <c r="OKP56" s="29"/>
      <c r="OKQ56" s="29"/>
      <c r="OKR56" s="29"/>
      <c r="OKS56" s="29"/>
      <c r="OKT56" s="29"/>
      <c r="OKU56" s="29"/>
      <c r="OKV56" s="29"/>
      <c r="OKW56" s="29"/>
      <c r="OKX56" s="29"/>
      <c r="OKY56" s="29"/>
      <c r="OKZ56" s="29"/>
      <c r="OLA56" s="29"/>
      <c r="OLB56" s="29"/>
      <c r="OLC56" s="29"/>
      <c r="OLD56" s="29"/>
      <c r="OLE56" s="29"/>
      <c r="OLF56" s="29"/>
      <c r="OLG56" s="29"/>
      <c r="OLH56" s="29"/>
      <c r="OLI56" s="29"/>
      <c r="OLJ56" s="29"/>
      <c r="OLK56" s="29"/>
      <c r="OLL56" s="29"/>
      <c r="OLM56" s="29"/>
      <c r="OLN56" s="29"/>
      <c r="OLO56" s="29"/>
      <c r="OLP56" s="29"/>
      <c r="OLQ56" s="29"/>
      <c r="OLR56" s="29"/>
      <c r="OLS56" s="29"/>
      <c r="OLT56" s="29"/>
      <c r="OLU56" s="29"/>
      <c r="OLV56" s="29"/>
      <c r="OLW56" s="29"/>
      <c r="OLX56" s="29"/>
      <c r="OLY56" s="29"/>
      <c r="OLZ56" s="29"/>
      <c r="OMA56" s="29"/>
      <c r="OMB56" s="29"/>
      <c r="OMC56" s="29"/>
      <c r="OMD56" s="29"/>
      <c r="OME56" s="29"/>
      <c r="OMF56" s="29"/>
      <c r="OMG56" s="29"/>
      <c r="OMH56" s="29"/>
      <c r="OMI56" s="29"/>
      <c r="OMJ56" s="29"/>
      <c r="OMK56" s="29"/>
      <c r="OML56" s="29"/>
      <c r="OMM56" s="29"/>
      <c r="OMN56" s="29"/>
      <c r="OMO56" s="29"/>
      <c r="OMP56" s="29"/>
      <c r="OMQ56" s="29"/>
      <c r="OMR56" s="29"/>
      <c r="OMS56" s="29"/>
      <c r="OMT56" s="29"/>
      <c r="OMU56" s="29"/>
      <c r="OMV56" s="29"/>
      <c r="OMW56" s="29"/>
      <c r="OMX56" s="29"/>
      <c r="OMY56" s="29"/>
      <c r="OMZ56" s="29"/>
      <c r="ONA56" s="29"/>
      <c r="ONB56" s="29"/>
      <c r="ONC56" s="29"/>
      <c r="OND56" s="29"/>
      <c r="ONE56" s="29"/>
      <c r="ONF56" s="29"/>
      <c r="ONG56" s="29"/>
      <c r="ONH56" s="29"/>
      <c r="ONI56" s="29"/>
      <c r="ONJ56" s="29"/>
      <c r="ONK56" s="29"/>
      <c r="ONL56" s="29"/>
      <c r="ONM56" s="29"/>
      <c r="ONN56" s="29"/>
      <c r="ONO56" s="29"/>
      <c r="ONP56" s="29"/>
      <c r="ONQ56" s="29"/>
      <c r="ONR56" s="29"/>
      <c r="ONS56" s="29"/>
      <c r="ONT56" s="29"/>
      <c r="ONU56" s="29"/>
      <c r="ONV56" s="29"/>
      <c r="ONW56" s="29"/>
      <c r="ONX56" s="29"/>
      <c r="ONY56" s="29"/>
      <c r="ONZ56" s="29"/>
      <c r="OOA56" s="29"/>
      <c r="OOB56" s="29"/>
      <c r="OOC56" s="29"/>
      <c r="OOD56" s="29"/>
      <c r="OOE56" s="29"/>
      <c r="OOF56" s="29"/>
      <c r="OOG56" s="29"/>
      <c r="OOH56" s="29"/>
      <c r="OOI56" s="29"/>
      <c r="OOJ56" s="29"/>
      <c r="OOK56" s="29"/>
      <c r="OOL56" s="29"/>
      <c r="OOM56" s="29"/>
      <c r="OON56" s="29"/>
      <c r="OOO56" s="29"/>
      <c r="OOP56" s="29"/>
      <c r="OOQ56" s="29"/>
      <c r="OOR56" s="29"/>
      <c r="OOS56" s="29"/>
      <c r="OOT56" s="29"/>
      <c r="OOU56" s="29"/>
      <c r="OOV56" s="29"/>
      <c r="OOW56" s="29"/>
      <c r="OOX56" s="29"/>
      <c r="OOY56" s="29"/>
      <c r="OOZ56" s="29"/>
      <c r="OPA56" s="29"/>
      <c r="OPB56" s="29"/>
      <c r="OPC56" s="29"/>
      <c r="OPD56" s="29"/>
      <c r="OPE56" s="29"/>
      <c r="OPF56" s="29"/>
      <c r="OPG56" s="29"/>
      <c r="OPH56" s="29"/>
      <c r="OPI56" s="29"/>
      <c r="OPJ56" s="29"/>
      <c r="OPK56" s="29"/>
      <c r="OPL56" s="29"/>
      <c r="OPM56" s="29"/>
      <c r="OPN56" s="29"/>
      <c r="OPO56" s="29"/>
      <c r="OPP56" s="29"/>
      <c r="OPQ56" s="29"/>
      <c r="OPR56" s="29"/>
      <c r="OPS56" s="29"/>
      <c r="OPT56" s="29"/>
      <c r="OPU56" s="29"/>
      <c r="OPV56" s="29"/>
      <c r="OPW56" s="29"/>
      <c r="OPX56" s="29"/>
      <c r="OPY56" s="29"/>
      <c r="OPZ56" s="29"/>
      <c r="OQA56" s="29"/>
      <c r="OQB56" s="29"/>
      <c r="OQC56" s="29"/>
      <c r="OQD56" s="29"/>
      <c r="OQE56" s="29"/>
      <c r="OQF56" s="29"/>
      <c r="OQG56" s="29"/>
      <c r="OQH56" s="29"/>
      <c r="OQI56" s="29"/>
      <c r="OQJ56" s="29"/>
      <c r="OQK56" s="29"/>
      <c r="OQL56" s="29"/>
      <c r="OQM56" s="29"/>
      <c r="OQN56" s="29"/>
      <c r="OQO56" s="29"/>
      <c r="OQP56" s="29"/>
      <c r="OQQ56" s="29"/>
      <c r="OQR56" s="29"/>
      <c r="OQS56" s="29"/>
      <c r="OQT56" s="29"/>
      <c r="OQU56" s="29"/>
      <c r="OQV56" s="29"/>
      <c r="OQW56" s="29"/>
      <c r="OQX56" s="29"/>
      <c r="OQY56" s="29"/>
      <c r="OQZ56" s="29"/>
      <c r="ORA56" s="29"/>
      <c r="ORB56" s="29"/>
      <c r="ORC56" s="29"/>
      <c r="ORD56" s="29"/>
      <c r="ORE56" s="29"/>
      <c r="ORF56" s="29"/>
      <c r="ORG56" s="29"/>
      <c r="ORH56" s="29"/>
      <c r="ORI56" s="29"/>
      <c r="ORJ56" s="29"/>
      <c r="ORK56" s="29"/>
      <c r="ORL56" s="29"/>
      <c r="ORM56" s="29"/>
      <c r="ORN56" s="29"/>
      <c r="ORO56" s="29"/>
      <c r="ORP56" s="29"/>
      <c r="ORQ56" s="29"/>
      <c r="ORR56" s="29"/>
      <c r="ORS56" s="29"/>
      <c r="ORT56" s="29"/>
      <c r="ORU56" s="29"/>
      <c r="ORV56" s="29"/>
      <c r="ORW56" s="29"/>
      <c r="ORX56" s="29"/>
      <c r="ORY56" s="29"/>
      <c r="ORZ56" s="29"/>
      <c r="OSA56" s="29"/>
      <c r="OSB56" s="29"/>
      <c r="OSC56" s="29"/>
      <c r="OSD56" s="29"/>
      <c r="OSE56" s="29"/>
      <c r="OSF56" s="29"/>
      <c r="OSG56" s="29"/>
      <c r="OSH56" s="29"/>
      <c r="OSI56" s="29"/>
      <c r="OSJ56" s="29"/>
      <c r="OSK56" s="29"/>
      <c r="OSL56" s="29"/>
      <c r="OSM56" s="29"/>
      <c r="OSN56" s="29"/>
      <c r="OSO56" s="29"/>
      <c r="OSP56" s="29"/>
      <c r="OSQ56" s="29"/>
      <c r="OSR56" s="29"/>
      <c r="OSS56" s="29"/>
      <c r="OST56" s="29"/>
      <c r="OSU56" s="29"/>
      <c r="OSV56" s="29"/>
      <c r="OSW56" s="29"/>
      <c r="OSX56" s="29"/>
      <c r="OSY56" s="29"/>
      <c r="OSZ56" s="29"/>
      <c r="OTA56" s="29"/>
      <c r="OTB56" s="29"/>
      <c r="OTC56" s="29"/>
      <c r="OTD56" s="29"/>
      <c r="OTE56" s="29"/>
      <c r="OTF56" s="29"/>
      <c r="OTG56" s="29"/>
      <c r="OTH56" s="29"/>
      <c r="OTI56" s="29"/>
      <c r="OTJ56" s="29"/>
      <c r="OTK56" s="29"/>
      <c r="OTL56" s="29"/>
      <c r="OTM56" s="29"/>
      <c r="OTN56" s="29"/>
      <c r="OTO56" s="29"/>
      <c r="OTP56" s="29"/>
      <c r="OTQ56" s="29"/>
      <c r="OTR56" s="29"/>
      <c r="OTS56" s="29"/>
      <c r="OTT56" s="29"/>
      <c r="OTU56" s="29"/>
      <c r="OTV56" s="29"/>
      <c r="OTW56" s="29"/>
      <c r="OTX56" s="29"/>
      <c r="OTY56" s="29"/>
      <c r="OTZ56" s="29"/>
      <c r="OUA56" s="29"/>
      <c r="OUB56" s="29"/>
      <c r="OUC56" s="29"/>
      <c r="OUD56" s="29"/>
      <c r="OUE56" s="29"/>
      <c r="OUF56" s="29"/>
      <c r="OUG56" s="29"/>
      <c r="OUH56" s="29"/>
      <c r="OUI56" s="29"/>
      <c r="OUJ56" s="29"/>
      <c r="OUK56" s="29"/>
      <c r="OUL56" s="29"/>
      <c r="OUM56" s="29"/>
      <c r="OUN56" s="29"/>
      <c r="OUO56" s="29"/>
      <c r="OUP56" s="29"/>
      <c r="OUQ56" s="29"/>
      <c r="OUR56" s="29"/>
      <c r="OUS56" s="29"/>
      <c r="OUT56" s="29"/>
      <c r="OUU56" s="29"/>
      <c r="OUV56" s="29"/>
      <c r="OUW56" s="29"/>
      <c r="OUX56" s="29"/>
      <c r="OUY56" s="29"/>
      <c r="OUZ56" s="29"/>
      <c r="OVA56" s="29"/>
      <c r="OVB56" s="29"/>
      <c r="OVC56" s="29"/>
      <c r="OVD56" s="29"/>
      <c r="OVE56" s="29"/>
      <c r="OVF56" s="29"/>
      <c r="OVG56" s="29"/>
      <c r="OVH56" s="29"/>
      <c r="OVI56" s="29"/>
      <c r="OVJ56" s="29"/>
      <c r="OVK56" s="29"/>
      <c r="OVL56" s="29"/>
      <c r="OVM56" s="29"/>
      <c r="OVN56" s="29"/>
      <c r="OVO56" s="29"/>
      <c r="OVP56" s="29"/>
      <c r="OVQ56" s="29"/>
      <c r="OVR56" s="29"/>
      <c r="OVS56" s="29"/>
      <c r="OVT56" s="29"/>
      <c r="OVU56" s="29"/>
      <c r="OVV56" s="29"/>
      <c r="OVW56" s="29"/>
      <c r="OVX56" s="29"/>
      <c r="OVY56" s="29"/>
      <c r="OVZ56" s="29"/>
      <c r="OWA56" s="29"/>
      <c r="OWB56" s="29"/>
      <c r="OWC56" s="29"/>
      <c r="OWD56" s="29"/>
      <c r="OWE56" s="29"/>
      <c r="OWF56" s="29"/>
      <c r="OWG56" s="29"/>
      <c r="OWH56" s="29"/>
      <c r="OWI56" s="29"/>
      <c r="OWJ56" s="29"/>
      <c r="OWK56" s="29"/>
      <c r="OWL56" s="29"/>
      <c r="OWM56" s="29"/>
      <c r="OWN56" s="29"/>
      <c r="OWO56" s="29"/>
      <c r="OWP56" s="29"/>
      <c r="OWQ56" s="29"/>
      <c r="OWR56" s="29"/>
      <c r="OWS56" s="29"/>
      <c r="OWT56" s="29"/>
      <c r="OWU56" s="29"/>
      <c r="OWV56" s="29"/>
      <c r="OWW56" s="29"/>
      <c r="OWX56" s="29"/>
      <c r="OWY56" s="29"/>
      <c r="OWZ56" s="29"/>
      <c r="OXA56" s="29"/>
      <c r="OXB56" s="29"/>
      <c r="OXC56" s="29"/>
      <c r="OXD56" s="29"/>
      <c r="OXE56" s="29"/>
      <c r="OXF56" s="29"/>
      <c r="OXG56" s="29"/>
      <c r="OXH56" s="29"/>
      <c r="OXI56" s="29"/>
      <c r="OXJ56" s="29"/>
      <c r="OXK56" s="29"/>
      <c r="OXL56" s="29"/>
      <c r="OXM56" s="29"/>
      <c r="OXN56" s="29"/>
      <c r="OXO56" s="29"/>
      <c r="OXP56" s="29"/>
      <c r="OXQ56" s="29"/>
      <c r="OXR56" s="29"/>
      <c r="OXS56" s="29"/>
      <c r="OXT56" s="29"/>
      <c r="OXU56" s="29"/>
      <c r="OXV56" s="29"/>
      <c r="OXW56" s="29"/>
      <c r="OXX56" s="29"/>
      <c r="OXY56" s="29"/>
      <c r="OXZ56" s="29"/>
      <c r="OYA56" s="29"/>
      <c r="OYB56" s="29"/>
      <c r="OYC56" s="29"/>
      <c r="OYD56" s="29"/>
      <c r="OYE56" s="29"/>
      <c r="OYF56" s="29"/>
      <c r="OYG56" s="29"/>
      <c r="OYH56" s="29"/>
      <c r="OYI56" s="29"/>
      <c r="OYJ56" s="29"/>
      <c r="OYK56" s="29"/>
      <c r="OYL56" s="29"/>
      <c r="OYM56" s="29"/>
      <c r="OYN56" s="29"/>
      <c r="OYO56" s="29"/>
      <c r="OYP56" s="29"/>
      <c r="OYQ56" s="29"/>
      <c r="OYR56" s="29"/>
      <c r="OYS56" s="29"/>
      <c r="OYT56" s="29"/>
      <c r="OYU56" s="29"/>
      <c r="OYV56" s="29"/>
      <c r="OYW56" s="29"/>
      <c r="OYX56" s="29"/>
      <c r="OYY56" s="29"/>
      <c r="OYZ56" s="29"/>
      <c r="OZA56" s="29"/>
      <c r="OZB56" s="29"/>
      <c r="OZC56" s="29"/>
      <c r="OZD56" s="29"/>
      <c r="OZE56" s="29"/>
      <c r="OZF56" s="29"/>
      <c r="OZG56" s="29"/>
      <c r="OZH56" s="29"/>
      <c r="OZI56" s="29"/>
      <c r="OZJ56" s="29"/>
      <c r="OZK56" s="29"/>
      <c r="OZL56" s="29"/>
      <c r="OZM56" s="29"/>
      <c r="OZN56" s="29"/>
      <c r="OZO56" s="29"/>
      <c r="OZP56" s="29"/>
      <c r="OZQ56" s="29"/>
      <c r="OZR56" s="29"/>
      <c r="OZS56" s="29"/>
      <c r="OZT56" s="29"/>
      <c r="OZU56" s="29"/>
      <c r="OZV56" s="29"/>
      <c r="OZW56" s="29"/>
      <c r="OZX56" s="29"/>
      <c r="OZY56" s="29"/>
      <c r="OZZ56" s="29"/>
      <c r="PAA56" s="29"/>
      <c r="PAB56" s="29"/>
      <c r="PAC56" s="29"/>
      <c r="PAD56" s="29"/>
      <c r="PAE56" s="29"/>
      <c r="PAF56" s="29"/>
      <c r="PAG56" s="29"/>
      <c r="PAH56" s="29"/>
      <c r="PAI56" s="29"/>
      <c r="PAJ56" s="29"/>
      <c r="PAK56" s="29"/>
      <c r="PAL56" s="29"/>
      <c r="PAM56" s="29"/>
      <c r="PAN56" s="29"/>
      <c r="PAO56" s="29"/>
      <c r="PAP56" s="29"/>
      <c r="PAQ56" s="29"/>
      <c r="PAR56" s="29"/>
      <c r="PAS56" s="29"/>
      <c r="PAT56" s="29"/>
      <c r="PAU56" s="29"/>
      <c r="PAV56" s="29"/>
      <c r="PAW56" s="29"/>
      <c r="PAX56" s="29"/>
      <c r="PAY56" s="29"/>
      <c r="PAZ56" s="29"/>
      <c r="PBA56" s="29"/>
      <c r="PBB56" s="29"/>
      <c r="PBC56" s="29"/>
      <c r="PBD56" s="29"/>
      <c r="PBE56" s="29"/>
      <c r="PBF56" s="29"/>
      <c r="PBG56" s="29"/>
      <c r="PBH56" s="29"/>
      <c r="PBI56" s="29"/>
      <c r="PBJ56" s="29"/>
      <c r="PBK56" s="29"/>
      <c r="PBL56" s="29"/>
      <c r="PBM56" s="29"/>
      <c r="PBN56" s="29"/>
      <c r="PBO56" s="29"/>
      <c r="PBP56" s="29"/>
      <c r="PBQ56" s="29"/>
      <c r="PBR56" s="29"/>
      <c r="PBS56" s="29"/>
      <c r="PBT56" s="29"/>
      <c r="PBU56" s="29"/>
      <c r="PBV56" s="29"/>
      <c r="PBW56" s="29"/>
      <c r="PBX56" s="29"/>
      <c r="PBY56" s="29"/>
      <c r="PBZ56" s="29"/>
      <c r="PCA56" s="29"/>
      <c r="PCB56" s="29"/>
      <c r="PCC56" s="29"/>
      <c r="PCD56" s="29"/>
      <c r="PCE56" s="29"/>
      <c r="PCF56" s="29"/>
      <c r="PCG56" s="29"/>
      <c r="PCH56" s="29"/>
      <c r="PCI56" s="29"/>
      <c r="PCJ56" s="29"/>
      <c r="PCK56" s="29"/>
      <c r="PCL56" s="29"/>
      <c r="PCM56" s="29"/>
      <c r="PCN56" s="29"/>
      <c r="PCO56" s="29"/>
      <c r="PCP56" s="29"/>
      <c r="PCQ56" s="29"/>
      <c r="PCR56" s="29"/>
      <c r="PCS56" s="29"/>
      <c r="PCT56" s="29"/>
      <c r="PCU56" s="29"/>
      <c r="PCV56" s="29"/>
      <c r="PCW56" s="29"/>
      <c r="PCX56" s="29"/>
      <c r="PCY56" s="29"/>
      <c r="PCZ56" s="29"/>
      <c r="PDA56" s="29"/>
      <c r="PDB56" s="29"/>
      <c r="PDC56" s="29"/>
      <c r="PDD56" s="29"/>
      <c r="PDE56" s="29"/>
      <c r="PDF56" s="29"/>
      <c r="PDG56" s="29"/>
      <c r="PDH56" s="29"/>
      <c r="PDI56" s="29"/>
      <c r="PDJ56" s="29"/>
      <c r="PDK56" s="29"/>
      <c r="PDL56" s="29"/>
      <c r="PDM56" s="29"/>
      <c r="PDN56" s="29"/>
      <c r="PDO56" s="29"/>
      <c r="PDP56" s="29"/>
      <c r="PDQ56" s="29"/>
      <c r="PDR56" s="29"/>
      <c r="PDS56" s="29"/>
      <c r="PDT56" s="29"/>
      <c r="PDU56" s="29"/>
      <c r="PDV56" s="29"/>
      <c r="PDW56" s="29"/>
      <c r="PDX56" s="29"/>
      <c r="PDY56" s="29"/>
      <c r="PDZ56" s="29"/>
      <c r="PEA56" s="29"/>
      <c r="PEB56" s="29"/>
      <c r="PEC56" s="29"/>
      <c r="PED56" s="29"/>
      <c r="PEE56" s="29"/>
      <c r="PEF56" s="29"/>
      <c r="PEG56" s="29"/>
      <c r="PEH56" s="29"/>
      <c r="PEI56" s="29"/>
      <c r="PEJ56" s="29"/>
      <c r="PEK56" s="29"/>
      <c r="PEL56" s="29"/>
      <c r="PEM56" s="29"/>
      <c r="PEN56" s="29"/>
      <c r="PEO56" s="29"/>
      <c r="PEP56" s="29"/>
      <c r="PEQ56" s="29"/>
      <c r="PER56" s="29"/>
      <c r="PES56" s="29"/>
      <c r="PET56" s="29"/>
      <c r="PEU56" s="29"/>
      <c r="PEV56" s="29"/>
      <c r="PEW56" s="29"/>
      <c r="PEX56" s="29"/>
      <c r="PEY56" s="29"/>
      <c r="PEZ56" s="29"/>
      <c r="PFA56" s="29"/>
      <c r="PFB56" s="29"/>
      <c r="PFC56" s="29"/>
      <c r="PFD56" s="29"/>
      <c r="PFE56" s="29"/>
      <c r="PFF56" s="29"/>
      <c r="PFG56" s="29"/>
      <c r="PFH56" s="29"/>
      <c r="PFI56" s="29"/>
      <c r="PFJ56" s="29"/>
      <c r="PFK56" s="29"/>
      <c r="PFL56" s="29"/>
      <c r="PFM56" s="29"/>
      <c r="PFN56" s="29"/>
      <c r="PFO56" s="29"/>
      <c r="PFP56" s="29"/>
      <c r="PFQ56" s="29"/>
      <c r="PFR56" s="29"/>
      <c r="PFS56" s="29"/>
      <c r="PFT56" s="29"/>
      <c r="PFU56" s="29"/>
      <c r="PFV56" s="29"/>
      <c r="PFW56" s="29"/>
      <c r="PFX56" s="29"/>
      <c r="PFY56" s="29"/>
      <c r="PFZ56" s="29"/>
      <c r="PGA56" s="29"/>
      <c r="PGB56" s="29"/>
      <c r="PGC56" s="29"/>
      <c r="PGD56" s="29"/>
      <c r="PGE56" s="29"/>
      <c r="PGF56" s="29"/>
      <c r="PGG56" s="29"/>
      <c r="PGH56" s="29"/>
      <c r="PGI56" s="29"/>
      <c r="PGJ56" s="29"/>
      <c r="PGK56" s="29"/>
      <c r="PGL56" s="29"/>
      <c r="PGM56" s="29"/>
      <c r="PGN56" s="29"/>
      <c r="PGO56" s="29"/>
      <c r="PGP56" s="29"/>
      <c r="PGQ56" s="29"/>
      <c r="PGR56" s="29"/>
      <c r="PGS56" s="29"/>
      <c r="PGT56" s="29"/>
      <c r="PGU56" s="29"/>
      <c r="PGV56" s="29"/>
      <c r="PGW56" s="29"/>
      <c r="PGX56" s="29"/>
      <c r="PGY56" s="29"/>
      <c r="PGZ56" s="29"/>
      <c r="PHA56" s="29"/>
      <c r="PHB56" s="29"/>
      <c r="PHC56" s="29"/>
      <c r="PHD56" s="29"/>
      <c r="PHE56" s="29"/>
      <c r="PHF56" s="29"/>
      <c r="PHG56" s="29"/>
      <c r="PHH56" s="29"/>
      <c r="PHI56" s="29"/>
      <c r="PHJ56" s="29"/>
      <c r="PHK56" s="29"/>
      <c r="PHL56" s="29"/>
      <c r="PHM56" s="29"/>
      <c r="PHN56" s="29"/>
      <c r="PHO56" s="29"/>
      <c r="PHP56" s="29"/>
      <c r="PHQ56" s="29"/>
      <c r="PHR56" s="29"/>
      <c r="PHS56" s="29"/>
      <c r="PHT56" s="29"/>
      <c r="PHU56" s="29"/>
      <c r="PHV56" s="29"/>
      <c r="PHW56" s="29"/>
      <c r="PHX56" s="29"/>
      <c r="PHY56" s="29"/>
      <c r="PHZ56" s="29"/>
      <c r="PIA56" s="29"/>
      <c r="PIB56" s="29"/>
      <c r="PIC56" s="29"/>
      <c r="PID56" s="29"/>
      <c r="PIE56" s="29"/>
      <c r="PIF56" s="29"/>
      <c r="PIG56" s="29"/>
      <c r="PIH56" s="29"/>
      <c r="PII56" s="29"/>
      <c r="PIJ56" s="29"/>
      <c r="PIK56" s="29"/>
      <c r="PIL56" s="29"/>
      <c r="PIM56" s="29"/>
      <c r="PIN56" s="29"/>
      <c r="PIO56" s="29"/>
      <c r="PIP56" s="29"/>
      <c r="PIQ56" s="29"/>
      <c r="PIR56" s="29"/>
      <c r="PIS56" s="29"/>
      <c r="PIT56" s="29"/>
      <c r="PIU56" s="29"/>
      <c r="PIV56" s="29"/>
      <c r="PIW56" s="29"/>
      <c r="PIX56" s="29"/>
      <c r="PIY56" s="29"/>
      <c r="PIZ56" s="29"/>
      <c r="PJA56" s="29"/>
      <c r="PJB56" s="29"/>
      <c r="PJC56" s="29"/>
      <c r="PJD56" s="29"/>
      <c r="PJE56" s="29"/>
      <c r="PJF56" s="29"/>
      <c r="PJG56" s="29"/>
      <c r="PJH56" s="29"/>
      <c r="PJI56" s="29"/>
      <c r="PJJ56" s="29"/>
      <c r="PJK56" s="29"/>
      <c r="PJL56" s="29"/>
      <c r="PJM56" s="29"/>
      <c r="PJN56" s="29"/>
      <c r="PJO56" s="29"/>
      <c r="PJP56" s="29"/>
      <c r="PJQ56" s="29"/>
      <c r="PJR56" s="29"/>
      <c r="PJS56" s="29"/>
      <c r="PJT56" s="29"/>
      <c r="PJU56" s="29"/>
      <c r="PJV56" s="29"/>
      <c r="PJW56" s="29"/>
      <c r="PJX56" s="29"/>
      <c r="PJY56" s="29"/>
      <c r="PJZ56" s="29"/>
      <c r="PKA56" s="29"/>
      <c r="PKB56" s="29"/>
      <c r="PKC56" s="29"/>
      <c r="PKD56" s="29"/>
      <c r="PKE56" s="29"/>
      <c r="PKF56" s="29"/>
      <c r="PKG56" s="29"/>
      <c r="PKH56" s="29"/>
      <c r="PKI56" s="29"/>
      <c r="PKJ56" s="29"/>
      <c r="PKK56" s="29"/>
      <c r="PKL56" s="29"/>
      <c r="PKM56" s="29"/>
      <c r="PKN56" s="29"/>
      <c r="PKO56" s="29"/>
      <c r="PKP56" s="29"/>
      <c r="PKQ56" s="29"/>
      <c r="PKR56" s="29"/>
      <c r="PKS56" s="29"/>
      <c r="PKT56" s="29"/>
      <c r="PKU56" s="29"/>
      <c r="PKV56" s="29"/>
      <c r="PKW56" s="29"/>
      <c r="PKX56" s="29"/>
      <c r="PKY56" s="29"/>
      <c r="PKZ56" s="29"/>
      <c r="PLA56" s="29"/>
      <c r="PLB56" s="29"/>
      <c r="PLC56" s="29"/>
      <c r="PLD56" s="29"/>
      <c r="PLE56" s="29"/>
      <c r="PLF56" s="29"/>
      <c r="PLG56" s="29"/>
      <c r="PLH56" s="29"/>
      <c r="PLI56" s="29"/>
      <c r="PLJ56" s="29"/>
      <c r="PLK56" s="29"/>
      <c r="PLL56" s="29"/>
      <c r="PLM56" s="29"/>
      <c r="PLN56" s="29"/>
      <c r="PLO56" s="29"/>
      <c r="PLP56" s="29"/>
      <c r="PLQ56" s="29"/>
      <c r="PLR56" s="29"/>
      <c r="PLS56" s="29"/>
      <c r="PLT56" s="29"/>
      <c r="PLU56" s="29"/>
      <c r="PLV56" s="29"/>
      <c r="PLW56" s="29"/>
      <c r="PLX56" s="29"/>
      <c r="PLY56" s="29"/>
      <c r="PLZ56" s="29"/>
      <c r="PMA56" s="29"/>
      <c r="PMB56" s="29"/>
      <c r="PMC56" s="29"/>
      <c r="PMD56" s="29"/>
      <c r="PME56" s="29"/>
      <c r="PMF56" s="29"/>
      <c r="PMG56" s="29"/>
      <c r="PMH56" s="29"/>
      <c r="PMI56" s="29"/>
      <c r="PMJ56" s="29"/>
      <c r="PMK56" s="29"/>
      <c r="PML56" s="29"/>
      <c r="PMM56" s="29"/>
      <c r="PMN56" s="29"/>
      <c r="PMO56" s="29"/>
      <c r="PMP56" s="29"/>
      <c r="PMQ56" s="29"/>
      <c r="PMR56" s="29"/>
      <c r="PMS56" s="29"/>
      <c r="PMT56" s="29"/>
      <c r="PMU56" s="29"/>
      <c r="PMV56" s="29"/>
      <c r="PMW56" s="29"/>
      <c r="PMX56" s="29"/>
      <c r="PMY56" s="29"/>
      <c r="PMZ56" s="29"/>
      <c r="PNA56" s="29"/>
      <c r="PNB56" s="29"/>
      <c r="PNC56" s="29"/>
      <c r="PND56" s="29"/>
      <c r="PNE56" s="29"/>
      <c r="PNF56" s="29"/>
      <c r="PNG56" s="29"/>
      <c r="PNH56" s="29"/>
      <c r="PNI56" s="29"/>
      <c r="PNJ56" s="29"/>
      <c r="PNK56" s="29"/>
      <c r="PNL56" s="29"/>
      <c r="PNM56" s="29"/>
      <c r="PNN56" s="29"/>
      <c r="PNO56" s="29"/>
      <c r="PNP56" s="29"/>
      <c r="PNQ56" s="29"/>
      <c r="PNR56" s="29"/>
      <c r="PNS56" s="29"/>
      <c r="PNT56" s="29"/>
      <c r="PNU56" s="29"/>
      <c r="PNV56" s="29"/>
      <c r="PNW56" s="29"/>
      <c r="PNX56" s="29"/>
      <c r="PNY56" s="29"/>
      <c r="PNZ56" s="29"/>
      <c r="POA56" s="29"/>
      <c r="POB56" s="29"/>
      <c r="POC56" s="29"/>
      <c r="POD56" s="29"/>
      <c r="POE56" s="29"/>
      <c r="POF56" s="29"/>
      <c r="POG56" s="29"/>
      <c r="POH56" s="29"/>
      <c r="POI56" s="29"/>
      <c r="POJ56" s="29"/>
      <c r="POK56" s="29"/>
      <c r="POL56" s="29"/>
      <c r="POM56" s="29"/>
      <c r="PON56" s="29"/>
      <c r="POO56" s="29"/>
      <c r="POP56" s="29"/>
      <c r="POQ56" s="29"/>
      <c r="POR56" s="29"/>
      <c r="POS56" s="29"/>
      <c r="POT56" s="29"/>
      <c r="POU56" s="29"/>
      <c r="POV56" s="29"/>
      <c r="POW56" s="29"/>
      <c r="POX56" s="29"/>
      <c r="POY56" s="29"/>
      <c r="POZ56" s="29"/>
      <c r="PPA56" s="29"/>
      <c r="PPB56" s="29"/>
      <c r="PPC56" s="29"/>
      <c r="PPD56" s="29"/>
      <c r="PPE56" s="29"/>
      <c r="PPF56" s="29"/>
      <c r="PPG56" s="29"/>
      <c r="PPH56" s="29"/>
      <c r="PPI56" s="29"/>
      <c r="PPJ56" s="29"/>
      <c r="PPK56" s="29"/>
      <c r="PPL56" s="29"/>
      <c r="PPM56" s="29"/>
      <c r="PPN56" s="29"/>
      <c r="PPO56" s="29"/>
      <c r="PPP56" s="29"/>
      <c r="PPQ56" s="29"/>
      <c r="PPR56" s="29"/>
      <c r="PPS56" s="29"/>
      <c r="PPT56" s="29"/>
      <c r="PPU56" s="29"/>
      <c r="PPV56" s="29"/>
      <c r="PPW56" s="29"/>
      <c r="PPX56" s="29"/>
      <c r="PPY56" s="29"/>
      <c r="PPZ56" s="29"/>
      <c r="PQA56" s="29"/>
      <c r="PQB56" s="29"/>
      <c r="PQC56" s="29"/>
      <c r="PQD56" s="29"/>
      <c r="PQE56" s="29"/>
      <c r="PQF56" s="29"/>
      <c r="PQG56" s="29"/>
      <c r="PQH56" s="29"/>
      <c r="PQI56" s="29"/>
      <c r="PQJ56" s="29"/>
      <c r="PQK56" s="29"/>
      <c r="PQL56" s="29"/>
      <c r="PQM56" s="29"/>
      <c r="PQN56" s="29"/>
      <c r="PQO56" s="29"/>
      <c r="PQP56" s="29"/>
      <c r="PQQ56" s="29"/>
      <c r="PQR56" s="29"/>
      <c r="PQS56" s="29"/>
      <c r="PQT56" s="29"/>
      <c r="PQU56" s="29"/>
      <c r="PQV56" s="29"/>
      <c r="PQW56" s="29"/>
      <c r="PQX56" s="29"/>
      <c r="PQY56" s="29"/>
      <c r="PQZ56" s="29"/>
      <c r="PRA56" s="29"/>
      <c r="PRB56" s="29"/>
      <c r="PRC56" s="29"/>
      <c r="PRD56" s="29"/>
      <c r="PRE56" s="29"/>
      <c r="PRF56" s="29"/>
      <c r="PRG56" s="29"/>
      <c r="PRH56" s="29"/>
      <c r="PRI56" s="29"/>
      <c r="PRJ56" s="29"/>
      <c r="PRK56" s="29"/>
      <c r="PRL56" s="29"/>
      <c r="PRM56" s="29"/>
      <c r="PRN56" s="29"/>
      <c r="PRO56" s="29"/>
      <c r="PRP56" s="29"/>
      <c r="PRQ56" s="29"/>
      <c r="PRR56" s="29"/>
      <c r="PRS56" s="29"/>
      <c r="PRT56" s="29"/>
      <c r="PRU56" s="29"/>
      <c r="PRV56" s="29"/>
      <c r="PRW56" s="29"/>
      <c r="PRX56" s="29"/>
      <c r="PRY56" s="29"/>
      <c r="PRZ56" s="29"/>
      <c r="PSA56" s="29"/>
      <c r="PSB56" s="29"/>
      <c r="PSC56" s="29"/>
      <c r="PSD56" s="29"/>
      <c r="PSE56" s="29"/>
      <c r="PSF56" s="29"/>
      <c r="PSG56" s="29"/>
      <c r="PSH56" s="29"/>
      <c r="PSI56" s="29"/>
      <c r="PSJ56" s="29"/>
      <c r="PSK56" s="29"/>
      <c r="PSL56" s="29"/>
      <c r="PSM56" s="29"/>
      <c r="PSN56" s="29"/>
      <c r="PSO56" s="29"/>
      <c r="PSP56" s="29"/>
      <c r="PSQ56" s="29"/>
      <c r="PSR56" s="29"/>
      <c r="PSS56" s="29"/>
      <c r="PST56" s="29"/>
      <c r="PSU56" s="29"/>
      <c r="PSV56" s="29"/>
      <c r="PSW56" s="29"/>
      <c r="PSX56" s="29"/>
      <c r="PSY56" s="29"/>
      <c r="PSZ56" s="29"/>
      <c r="PTA56" s="29"/>
      <c r="PTB56" s="29"/>
      <c r="PTC56" s="29"/>
      <c r="PTD56" s="29"/>
      <c r="PTE56" s="29"/>
      <c r="PTF56" s="29"/>
      <c r="PTG56" s="29"/>
      <c r="PTH56" s="29"/>
      <c r="PTI56" s="29"/>
      <c r="PTJ56" s="29"/>
      <c r="PTK56" s="29"/>
      <c r="PTL56" s="29"/>
      <c r="PTM56" s="29"/>
      <c r="PTN56" s="29"/>
      <c r="PTO56" s="29"/>
      <c r="PTP56" s="29"/>
      <c r="PTQ56" s="29"/>
      <c r="PTR56" s="29"/>
      <c r="PTS56" s="29"/>
      <c r="PTT56" s="29"/>
      <c r="PTU56" s="29"/>
      <c r="PTV56" s="29"/>
      <c r="PTW56" s="29"/>
      <c r="PTX56" s="29"/>
      <c r="PTY56" s="29"/>
      <c r="PTZ56" s="29"/>
      <c r="PUA56" s="29"/>
      <c r="PUB56" s="29"/>
      <c r="PUC56" s="29"/>
      <c r="PUD56" s="29"/>
      <c r="PUE56" s="29"/>
      <c r="PUF56" s="29"/>
      <c r="PUG56" s="29"/>
      <c r="PUH56" s="29"/>
      <c r="PUI56" s="29"/>
      <c r="PUJ56" s="29"/>
      <c r="PUK56" s="29"/>
      <c r="PUL56" s="29"/>
      <c r="PUM56" s="29"/>
      <c r="PUN56" s="29"/>
      <c r="PUO56" s="29"/>
      <c r="PUP56" s="29"/>
      <c r="PUQ56" s="29"/>
      <c r="PUR56" s="29"/>
      <c r="PUS56" s="29"/>
      <c r="PUT56" s="29"/>
      <c r="PUU56" s="29"/>
      <c r="PUV56" s="29"/>
      <c r="PUW56" s="29"/>
      <c r="PUX56" s="29"/>
      <c r="PUY56" s="29"/>
      <c r="PUZ56" s="29"/>
      <c r="PVA56" s="29"/>
      <c r="PVB56" s="29"/>
      <c r="PVC56" s="29"/>
      <c r="PVD56" s="29"/>
      <c r="PVE56" s="29"/>
      <c r="PVF56" s="29"/>
      <c r="PVG56" s="29"/>
      <c r="PVH56" s="29"/>
      <c r="PVI56" s="29"/>
      <c r="PVJ56" s="29"/>
      <c r="PVK56" s="29"/>
      <c r="PVL56" s="29"/>
      <c r="PVM56" s="29"/>
      <c r="PVN56" s="29"/>
      <c r="PVO56" s="29"/>
      <c r="PVP56" s="29"/>
      <c r="PVQ56" s="29"/>
      <c r="PVR56" s="29"/>
      <c r="PVS56" s="29"/>
      <c r="PVT56" s="29"/>
      <c r="PVU56" s="29"/>
      <c r="PVV56" s="29"/>
      <c r="PVW56" s="29"/>
      <c r="PVX56" s="29"/>
      <c r="PVY56" s="29"/>
      <c r="PVZ56" s="29"/>
      <c r="PWA56" s="29"/>
      <c r="PWB56" s="29"/>
      <c r="PWC56" s="29"/>
      <c r="PWD56" s="29"/>
      <c r="PWE56" s="29"/>
      <c r="PWF56" s="29"/>
      <c r="PWG56" s="29"/>
      <c r="PWH56" s="29"/>
      <c r="PWI56" s="29"/>
      <c r="PWJ56" s="29"/>
      <c r="PWK56" s="29"/>
      <c r="PWL56" s="29"/>
      <c r="PWM56" s="29"/>
      <c r="PWN56" s="29"/>
      <c r="PWO56" s="29"/>
      <c r="PWP56" s="29"/>
      <c r="PWQ56" s="29"/>
      <c r="PWR56" s="29"/>
      <c r="PWS56" s="29"/>
      <c r="PWT56" s="29"/>
      <c r="PWU56" s="29"/>
      <c r="PWV56" s="29"/>
      <c r="PWW56" s="29"/>
      <c r="PWX56" s="29"/>
      <c r="PWY56" s="29"/>
      <c r="PWZ56" s="29"/>
      <c r="PXA56" s="29"/>
      <c r="PXB56" s="29"/>
      <c r="PXC56" s="29"/>
      <c r="PXD56" s="29"/>
      <c r="PXE56" s="29"/>
      <c r="PXF56" s="29"/>
      <c r="PXG56" s="29"/>
      <c r="PXH56" s="29"/>
      <c r="PXI56" s="29"/>
      <c r="PXJ56" s="29"/>
      <c r="PXK56" s="29"/>
      <c r="PXL56" s="29"/>
      <c r="PXM56" s="29"/>
      <c r="PXN56" s="29"/>
      <c r="PXO56" s="29"/>
      <c r="PXP56" s="29"/>
      <c r="PXQ56" s="29"/>
      <c r="PXR56" s="29"/>
      <c r="PXS56" s="29"/>
      <c r="PXT56" s="29"/>
      <c r="PXU56" s="29"/>
      <c r="PXV56" s="29"/>
      <c r="PXW56" s="29"/>
      <c r="PXX56" s="29"/>
      <c r="PXY56" s="29"/>
      <c r="PXZ56" s="29"/>
      <c r="PYA56" s="29"/>
      <c r="PYB56" s="29"/>
      <c r="PYC56" s="29"/>
      <c r="PYD56" s="29"/>
      <c r="PYE56" s="29"/>
      <c r="PYF56" s="29"/>
      <c r="PYG56" s="29"/>
      <c r="PYH56" s="29"/>
      <c r="PYI56" s="29"/>
      <c r="PYJ56" s="29"/>
      <c r="PYK56" s="29"/>
      <c r="PYL56" s="29"/>
      <c r="PYM56" s="29"/>
      <c r="PYN56" s="29"/>
      <c r="PYO56" s="29"/>
      <c r="PYP56" s="29"/>
      <c r="PYQ56" s="29"/>
      <c r="PYR56" s="29"/>
      <c r="PYS56" s="29"/>
      <c r="PYT56" s="29"/>
      <c r="PYU56" s="29"/>
      <c r="PYV56" s="29"/>
      <c r="PYW56" s="29"/>
      <c r="PYX56" s="29"/>
      <c r="PYY56" s="29"/>
      <c r="PYZ56" s="29"/>
      <c r="PZA56" s="29"/>
      <c r="PZB56" s="29"/>
      <c r="PZC56" s="29"/>
      <c r="PZD56" s="29"/>
      <c r="PZE56" s="29"/>
      <c r="PZF56" s="29"/>
      <c r="PZG56" s="29"/>
      <c r="PZH56" s="29"/>
      <c r="PZI56" s="29"/>
      <c r="PZJ56" s="29"/>
      <c r="PZK56" s="29"/>
      <c r="PZL56" s="29"/>
      <c r="PZM56" s="29"/>
      <c r="PZN56" s="29"/>
      <c r="PZO56" s="29"/>
      <c r="PZP56" s="29"/>
      <c r="PZQ56" s="29"/>
      <c r="PZR56" s="29"/>
      <c r="PZS56" s="29"/>
      <c r="PZT56" s="29"/>
      <c r="PZU56" s="29"/>
      <c r="PZV56" s="29"/>
      <c r="PZW56" s="29"/>
      <c r="PZX56" s="29"/>
      <c r="PZY56" s="29"/>
      <c r="PZZ56" s="29"/>
      <c r="QAA56" s="29"/>
      <c r="QAB56" s="29"/>
      <c r="QAC56" s="29"/>
      <c r="QAD56" s="29"/>
      <c r="QAE56" s="29"/>
      <c r="QAF56" s="29"/>
      <c r="QAG56" s="29"/>
      <c r="QAH56" s="29"/>
      <c r="QAI56" s="29"/>
      <c r="QAJ56" s="29"/>
      <c r="QAK56" s="29"/>
      <c r="QAL56" s="29"/>
      <c r="QAM56" s="29"/>
      <c r="QAN56" s="29"/>
      <c r="QAO56" s="29"/>
      <c r="QAP56" s="29"/>
      <c r="QAQ56" s="29"/>
      <c r="QAR56" s="29"/>
      <c r="QAS56" s="29"/>
      <c r="QAT56" s="29"/>
      <c r="QAU56" s="29"/>
      <c r="QAV56" s="29"/>
      <c r="QAW56" s="29"/>
      <c r="QAX56" s="29"/>
      <c r="QAY56" s="29"/>
      <c r="QAZ56" s="29"/>
      <c r="QBA56" s="29"/>
      <c r="QBB56" s="29"/>
      <c r="QBC56" s="29"/>
      <c r="QBD56" s="29"/>
      <c r="QBE56" s="29"/>
      <c r="QBF56" s="29"/>
      <c r="QBG56" s="29"/>
      <c r="QBH56" s="29"/>
      <c r="QBI56" s="29"/>
      <c r="QBJ56" s="29"/>
      <c r="QBK56" s="29"/>
      <c r="QBL56" s="29"/>
      <c r="QBM56" s="29"/>
      <c r="QBN56" s="29"/>
      <c r="QBO56" s="29"/>
      <c r="QBP56" s="29"/>
      <c r="QBQ56" s="29"/>
      <c r="QBR56" s="29"/>
      <c r="QBS56" s="29"/>
      <c r="QBT56" s="29"/>
      <c r="QBU56" s="29"/>
      <c r="QBV56" s="29"/>
      <c r="QBW56" s="29"/>
      <c r="QBX56" s="29"/>
      <c r="QBY56" s="29"/>
      <c r="QBZ56" s="29"/>
      <c r="QCA56" s="29"/>
      <c r="QCB56" s="29"/>
      <c r="QCC56" s="29"/>
      <c r="QCD56" s="29"/>
      <c r="QCE56" s="29"/>
      <c r="QCF56" s="29"/>
      <c r="QCG56" s="29"/>
      <c r="QCH56" s="29"/>
      <c r="QCI56" s="29"/>
      <c r="QCJ56" s="29"/>
      <c r="QCK56" s="29"/>
      <c r="QCL56" s="29"/>
      <c r="QCM56" s="29"/>
      <c r="QCN56" s="29"/>
      <c r="QCO56" s="29"/>
      <c r="QCP56" s="29"/>
      <c r="QCQ56" s="29"/>
      <c r="QCR56" s="29"/>
      <c r="QCS56" s="29"/>
      <c r="QCT56" s="29"/>
      <c r="QCU56" s="29"/>
      <c r="QCV56" s="29"/>
      <c r="QCW56" s="29"/>
      <c r="QCX56" s="29"/>
      <c r="QCY56" s="29"/>
      <c r="QCZ56" s="29"/>
      <c r="QDA56" s="29"/>
      <c r="QDB56" s="29"/>
      <c r="QDC56" s="29"/>
      <c r="QDD56" s="29"/>
      <c r="QDE56" s="29"/>
      <c r="QDF56" s="29"/>
      <c r="QDG56" s="29"/>
      <c r="QDH56" s="29"/>
      <c r="QDI56" s="29"/>
      <c r="QDJ56" s="29"/>
      <c r="QDK56" s="29"/>
      <c r="QDL56" s="29"/>
      <c r="QDM56" s="29"/>
      <c r="QDN56" s="29"/>
      <c r="QDO56" s="29"/>
      <c r="QDP56" s="29"/>
      <c r="QDQ56" s="29"/>
      <c r="QDR56" s="29"/>
      <c r="QDS56" s="29"/>
      <c r="QDT56" s="29"/>
      <c r="QDU56" s="29"/>
      <c r="QDV56" s="29"/>
      <c r="QDW56" s="29"/>
      <c r="QDX56" s="29"/>
      <c r="QDY56" s="29"/>
      <c r="QDZ56" s="29"/>
      <c r="QEA56" s="29"/>
      <c r="QEB56" s="29"/>
      <c r="QEC56" s="29"/>
      <c r="QED56" s="29"/>
      <c r="QEE56" s="29"/>
      <c r="QEF56" s="29"/>
      <c r="QEG56" s="29"/>
      <c r="QEH56" s="29"/>
      <c r="QEI56" s="29"/>
      <c r="QEJ56" s="29"/>
      <c r="QEK56" s="29"/>
      <c r="QEL56" s="29"/>
      <c r="QEM56" s="29"/>
      <c r="QEN56" s="29"/>
      <c r="QEO56" s="29"/>
      <c r="QEP56" s="29"/>
      <c r="QEQ56" s="29"/>
      <c r="QER56" s="29"/>
      <c r="QES56" s="29"/>
      <c r="QET56" s="29"/>
      <c r="QEU56" s="29"/>
      <c r="QEV56" s="29"/>
      <c r="QEW56" s="29"/>
      <c r="QEX56" s="29"/>
      <c r="QEY56" s="29"/>
      <c r="QEZ56" s="29"/>
      <c r="QFA56" s="29"/>
      <c r="QFB56" s="29"/>
      <c r="QFC56" s="29"/>
      <c r="QFD56" s="29"/>
      <c r="QFE56" s="29"/>
      <c r="QFF56" s="29"/>
      <c r="QFG56" s="29"/>
      <c r="QFH56" s="29"/>
      <c r="QFI56" s="29"/>
      <c r="QFJ56" s="29"/>
      <c r="QFK56" s="29"/>
      <c r="QFL56" s="29"/>
      <c r="QFM56" s="29"/>
      <c r="QFN56" s="29"/>
      <c r="QFO56" s="29"/>
      <c r="QFP56" s="29"/>
      <c r="QFQ56" s="29"/>
      <c r="QFR56" s="29"/>
      <c r="QFS56" s="29"/>
      <c r="QFT56" s="29"/>
      <c r="QFU56" s="29"/>
      <c r="QFV56" s="29"/>
      <c r="QFW56" s="29"/>
      <c r="QFX56" s="29"/>
      <c r="QFY56" s="29"/>
      <c r="QFZ56" s="29"/>
      <c r="QGA56" s="29"/>
      <c r="QGB56" s="29"/>
      <c r="QGC56" s="29"/>
      <c r="QGD56" s="29"/>
      <c r="QGE56" s="29"/>
      <c r="QGF56" s="29"/>
      <c r="QGG56" s="29"/>
      <c r="QGH56" s="29"/>
      <c r="QGI56" s="29"/>
      <c r="QGJ56" s="29"/>
      <c r="QGK56" s="29"/>
      <c r="QGL56" s="29"/>
      <c r="QGM56" s="29"/>
      <c r="QGN56" s="29"/>
      <c r="QGO56" s="29"/>
      <c r="QGP56" s="29"/>
      <c r="QGQ56" s="29"/>
      <c r="QGR56" s="29"/>
      <c r="QGS56" s="29"/>
      <c r="QGT56" s="29"/>
      <c r="QGU56" s="29"/>
      <c r="QGV56" s="29"/>
      <c r="QGW56" s="29"/>
      <c r="QGX56" s="29"/>
      <c r="QGY56" s="29"/>
      <c r="QGZ56" s="29"/>
      <c r="QHA56" s="29"/>
      <c r="QHB56" s="29"/>
      <c r="QHC56" s="29"/>
      <c r="QHD56" s="29"/>
      <c r="QHE56" s="29"/>
      <c r="QHF56" s="29"/>
      <c r="QHG56" s="29"/>
      <c r="QHH56" s="29"/>
      <c r="QHI56" s="29"/>
      <c r="QHJ56" s="29"/>
      <c r="QHK56" s="29"/>
      <c r="QHL56" s="29"/>
      <c r="QHM56" s="29"/>
      <c r="QHN56" s="29"/>
      <c r="QHO56" s="29"/>
      <c r="QHP56" s="29"/>
      <c r="QHQ56" s="29"/>
      <c r="QHR56" s="29"/>
      <c r="QHS56" s="29"/>
      <c r="QHT56" s="29"/>
      <c r="QHU56" s="29"/>
      <c r="QHV56" s="29"/>
      <c r="QHW56" s="29"/>
      <c r="QHX56" s="29"/>
      <c r="QHY56" s="29"/>
      <c r="QHZ56" s="29"/>
      <c r="QIA56" s="29"/>
      <c r="QIB56" s="29"/>
      <c r="QIC56" s="29"/>
      <c r="QID56" s="29"/>
      <c r="QIE56" s="29"/>
      <c r="QIF56" s="29"/>
      <c r="QIG56" s="29"/>
      <c r="QIH56" s="29"/>
      <c r="QII56" s="29"/>
      <c r="QIJ56" s="29"/>
      <c r="QIK56" s="29"/>
      <c r="QIL56" s="29"/>
      <c r="QIM56" s="29"/>
      <c r="QIN56" s="29"/>
      <c r="QIO56" s="29"/>
      <c r="QIP56" s="29"/>
      <c r="QIQ56" s="29"/>
      <c r="QIR56" s="29"/>
      <c r="QIS56" s="29"/>
      <c r="QIT56" s="29"/>
      <c r="QIU56" s="29"/>
      <c r="QIV56" s="29"/>
      <c r="QIW56" s="29"/>
      <c r="QIX56" s="29"/>
      <c r="QIY56" s="29"/>
      <c r="QIZ56" s="29"/>
      <c r="QJA56" s="29"/>
      <c r="QJB56" s="29"/>
      <c r="QJC56" s="29"/>
      <c r="QJD56" s="29"/>
      <c r="QJE56" s="29"/>
      <c r="QJF56" s="29"/>
      <c r="QJG56" s="29"/>
      <c r="QJH56" s="29"/>
      <c r="QJI56" s="29"/>
      <c r="QJJ56" s="29"/>
      <c r="QJK56" s="29"/>
      <c r="QJL56" s="29"/>
      <c r="QJM56" s="29"/>
      <c r="QJN56" s="29"/>
      <c r="QJO56" s="29"/>
      <c r="QJP56" s="29"/>
      <c r="QJQ56" s="29"/>
      <c r="QJR56" s="29"/>
      <c r="QJS56" s="29"/>
      <c r="QJT56" s="29"/>
      <c r="QJU56" s="29"/>
      <c r="QJV56" s="29"/>
      <c r="QJW56" s="29"/>
      <c r="QJX56" s="29"/>
      <c r="QJY56" s="29"/>
      <c r="QJZ56" s="29"/>
      <c r="QKA56" s="29"/>
      <c r="QKB56" s="29"/>
      <c r="QKC56" s="29"/>
      <c r="QKD56" s="29"/>
      <c r="QKE56" s="29"/>
      <c r="QKF56" s="29"/>
      <c r="QKG56" s="29"/>
      <c r="QKH56" s="29"/>
      <c r="QKI56" s="29"/>
      <c r="QKJ56" s="29"/>
      <c r="QKK56" s="29"/>
      <c r="QKL56" s="29"/>
      <c r="QKM56" s="29"/>
      <c r="QKN56" s="29"/>
      <c r="QKO56" s="29"/>
      <c r="QKP56" s="29"/>
      <c r="QKQ56" s="29"/>
      <c r="QKR56" s="29"/>
      <c r="QKS56" s="29"/>
      <c r="QKT56" s="29"/>
      <c r="QKU56" s="29"/>
      <c r="QKV56" s="29"/>
      <c r="QKW56" s="29"/>
      <c r="QKX56" s="29"/>
      <c r="QKY56" s="29"/>
      <c r="QKZ56" s="29"/>
      <c r="QLA56" s="29"/>
      <c r="QLB56" s="29"/>
      <c r="QLC56" s="29"/>
      <c r="QLD56" s="29"/>
      <c r="QLE56" s="29"/>
      <c r="QLF56" s="29"/>
      <c r="QLG56" s="29"/>
      <c r="QLH56" s="29"/>
      <c r="QLI56" s="29"/>
      <c r="QLJ56" s="29"/>
      <c r="QLK56" s="29"/>
      <c r="QLL56" s="29"/>
      <c r="QLM56" s="29"/>
      <c r="QLN56" s="29"/>
      <c r="QLO56" s="29"/>
      <c r="QLP56" s="29"/>
      <c r="QLQ56" s="29"/>
      <c r="QLR56" s="29"/>
      <c r="QLS56" s="29"/>
      <c r="QLT56" s="29"/>
      <c r="QLU56" s="29"/>
      <c r="QLV56" s="29"/>
      <c r="QLW56" s="29"/>
      <c r="QLX56" s="29"/>
      <c r="QLY56" s="29"/>
      <c r="QLZ56" s="29"/>
      <c r="QMA56" s="29"/>
      <c r="QMB56" s="29"/>
      <c r="QMC56" s="29"/>
      <c r="QMD56" s="29"/>
      <c r="QME56" s="29"/>
      <c r="QMF56" s="29"/>
      <c r="QMG56" s="29"/>
      <c r="QMH56" s="29"/>
      <c r="QMI56" s="29"/>
      <c r="QMJ56" s="29"/>
      <c r="QMK56" s="29"/>
      <c r="QML56" s="29"/>
      <c r="QMM56" s="29"/>
      <c r="QMN56" s="29"/>
      <c r="QMO56" s="29"/>
      <c r="QMP56" s="29"/>
      <c r="QMQ56" s="29"/>
      <c r="QMR56" s="29"/>
      <c r="QMS56" s="29"/>
      <c r="QMT56" s="29"/>
      <c r="QMU56" s="29"/>
      <c r="QMV56" s="29"/>
      <c r="QMW56" s="29"/>
      <c r="QMX56" s="29"/>
      <c r="QMY56" s="29"/>
      <c r="QMZ56" s="29"/>
      <c r="QNA56" s="29"/>
      <c r="QNB56" s="29"/>
      <c r="QNC56" s="29"/>
      <c r="QND56" s="29"/>
      <c r="QNE56" s="29"/>
      <c r="QNF56" s="29"/>
      <c r="QNG56" s="29"/>
      <c r="QNH56" s="29"/>
      <c r="QNI56" s="29"/>
      <c r="QNJ56" s="29"/>
      <c r="QNK56" s="29"/>
      <c r="QNL56" s="29"/>
      <c r="QNM56" s="29"/>
      <c r="QNN56" s="29"/>
      <c r="QNO56" s="29"/>
      <c r="QNP56" s="29"/>
      <c r="QNQ56" s="29"/>
      <c r="QNR56" s="29"/>
      <c r="QNS56" s="29"/>
      <c r="QNT56" s="29"/>
      <c r="QNU56" s="29"/>
      <c r="QNV56" s="29"/>
      <c r="QNW56" s="29"/>
      <c r="QNX56" s="29"/>
      <c r="QNY56" s="29"/>
      <c r="QNZ56" s="29"/>
      <c r="QOA56" s="29"/>
      <c r="QOB56" s="29"/>
      <c r="QOC56" s="29"/>
      <c r="QOD56" s="29"/>
      <c r="QOE56" s="29"/>
      <c r="QOF56" s="29"/>
      <c r="QOG56" s="29"/>
      <c r="QOH56" s="29"/>
      <c r="QOI56" s="29"/>
      <c r="QOJ56" s="29"/>
      <c r="QOK56" s="29"/>
      <c r="QOL56" s="29"/>
      <c r="QOM56" s="29"/>
      <c r="QON56" s="29"/>
      <c r="QOO56" s="29"/>
      <c r="QOP56" s="29"/>
      <c r="QOQ56" s="29"/>
      <c r="QOR56" s="29"/>
      <c r="QOS56" s="29"/>
      <c r="QOT56" s="29"/>
      <c r="QOU56" s="29"/>
      <c r="QOV56" s="29"/>
      <c r="QOW56" s="29"/>
      <c r="QOX56" s="29"/>
      <c r="QOY56" s="29"/>
      <c r="QOZ56" s="29"/>
      <c r="QPA56" s="29"/>
      <c r="QPB56" s="29"/>
      <c r="QPC56" s="29"/>
      <c r="QPD56" s="29"/>
      <c r="QPE56" s="29"/>
      <c r="QPF56" s="29"/>
      <c r="QPG56" s="29"/>
      <c r="QPH56" s="29"/>
      <c r="QPI56" s="29"/>
      <c r="QPJ56" s="29"/>
      <c r="QPK56" s="29"/>
      <c r="QPL56" s="29"/>
      <c r="QPM56" s="29"/>
      <c r="QPN56" s="29"/>
      <c r="QPO56" s="29"/>
      <c r="QPP56" s="29"/>
      <c r="QPQ56" s="29"/>
      <c r="QPR56" s="29"/>
      <c r="QPS56" s="29"/>
      <c r="QPT56" s="29"/>
      <c r="QPU56" s="29"/>
      <c r="QPV56" s="29"/>
      <c r="QPW56" s="29"/>
      <c r="QPX56" s="29"/>
      <c r="QPY56" s="29"/>
      <c r="QPZ56" s="29"/>
      <c r="QQA56" s="29"/>
      <c r="QQB56" s="29"/>
      <c r="QQC56" s="29"/>
      <c r="QQD56" s="29"/>
      <c r="QQE56" s="29"/>
      <c r="QQF56" s="29"/>
      <c r="QQG56" s="29"/>
      <c r="QQH56" s="29"/>
      <c r="QQI56" s="29"/>
      <c r="QQJ56" s="29"/>
      <c r="QQK56" s="29"/>
      <c r="QQL56" s="29"/>
      <c r="QQM56" s="29"/>
      <c r="QQN56" s="29"/>
      <c r="QQO56" s="29"/>
      <c r="QQP56" s="29"/>
      <c r="QQQ56" s="29"/>
      <c r="QQR56" s="29"/>
      <c r="QQS56" s="29"/>
      <c r="QQT56" s="29"/>
      <c r="QQU56" s="29"/>
      <c r="QQV56" s="29"/>
      <c r="QQW56" s="29"/>
      <c r="QQX56" s="29"/>
      <c r="QQY56" s="29"/>
      <c r="QQZ56" s="29"/>
      <c r="QRA56" s="29"/>
      <c r="QRB56" s="29"/>
      <c r="QRC56" s="29"/>
      <c r="QRD56" s="29"/>
      <c r="QRE56" s="29"/>
      <c r="QRF56" s="29"/>
      <c r="QRG56" s="29"/>
      <c r="QRH56" s="29"/>
      <c r="QRI56" s="29"/>
      <c r="QRJ56" s="29"/>
      <c r="QRK56" s="29"/>
      <c r="QRL56" s="29"/>
      <c r="QRM56" s="29"/>
      <c r="QRN56" s="29"/>
      <c r="QRO56" s="29"/>
      <c r="QRP56" s="29"/>
      <c r="QRQ56" s="29"/>
      <c r="QRR56" s="29"/>
      <c r="QRS56" s="29"/>
      <c r="QRT56" s="29"/>
      <c r="QRU56" s="29"/>
      <c r="QRV56" s="29"/>
      <c r="QRW56" s="29"/>
      <c r="QRX56" s="29"/>
      <c r="QRY56" s="29"/>
      <c r="QRZ56" s="29"/>
      <c r="QSA56" s="29"/>
      <c r="QSB56" s="29"/>
      <c r="QSC56" s="29"/>
      <c r="QSD56" s="29"/>
      <c r="QSE56" s="29"/>
      <c r="QSF56" s="29"/>
      <c r="QSG56" s="29"/>
      <c r="QSH56" s="29"/>
      <c r="QSI56" s="29"/>
      <c r="QSJ56" s="29"/>
      <c r="QSK56" s="29"/>
      <c r="QSL56" s="29"/>
      <c r="QSM56" s="29"/>
      <c r="QSN56" s="29"/>
      <c r="QSO56" s="29"/>
      <c r="QSP56" s="29"/>
      <c r="QSQ56" s="29"/>
      <c r="QSR56" s="29"/>
      <c r="QSS56" s="29"/>
      <c r="QST56" s="29"/>
      <c r="QSU56" s="29"/>
      <c r="QSV56" s="29"/>
      <c r="QSW56" s="29"/>
      <c r="QSX56" s="29"/>
      <c r="QSY56" s="29"/>
      <c r="QSZ56" s="29"/>
      <c r="QTA56" s="29"/>
      <c r="QTB56" s="29"/>
      <c r="QTC56" s="29"/>
      <c r="QTD56" s="29"/>
      <c r="QTE56" s="29"/>
      <c r="QTF56" s="29"/>
      <c r="QTG56" s="29"/>
      <c r="QTH56" s="29"/>
      <c r="QTI56" s="29"/>
      <c r="QTJ56" s="29"/>
      <c r="QTK56" s="29"/>
      <c r="QTL56" s="29"/>
      <c r="QTM56" s="29"/>
      <c r="QTN56" s="29"/>
      <c r="QTO56" s="29"/>
      <c r="QTP56" s="29"/>
      <c r="QTQ56" s="29"/>
      <c r="QTR56" s="29"/>
      <c r="QTS56" s="29"/>
      <c r="QTT56" s="29"/>
      <c r="QTU56" s="29"/>
      <c r="QTV56" s="29"/>
      <c r="QTW56" s="29"/>
      <c r="QTX56" s="29"/>
      <c r="QTY56" s="29"/>
      <c r="QTZ56" s="29"/>
      <c r="QUA56" s="29"/>
      <c r="QUB56" s="29"/>
      <c r="QUC56" s="29"/>
      <c r="QUD56" s="29"/>
      <c r="QUE56" s="29"/>
      <c r="QUF56" s="29"/>
      <c r="QUG56" s="29"/>
      <c r="QUH56" s="29"/>
      <c r="QUI56" s="29"/>
      <c r="QUJ56" s="29"/>
      <c r="QUK56" s="29"/>
      <c r="QUL56" s="29"/>
      <c r="QUM56" s="29"/>
      <c r="QUN56" s="29"/>
      <c r="QUO56" s="29"/>
      <c r="QUP56" s="29"/>
      <c r="QUQ56" s="29"/>
      <c r="QUR56" s="29"/>
      <c r="QUS56" s="29"/>
      <c r="QUT56" s="29"/>
      <c r="QUU56" s="29"/>
      <c r="QUV56" s="29"/>
      <c r="QUW56" s="29"/>
      <c r="QUX56" s="29"/>
      <c r="QUY56" s="29"/>
      <c r="QUZ56" s="29"/>
      <c r="QVA56" s="29"/>
      <c r="QVB56" s="29"/>
      <c r="QVC56" s="29"/>
      <c r="QVD56" s="29"/>
      <c r="QVE56" s="29"/>
      <c r="QVF56" s="29"/>
      <c r="QVG56" s="29"/>
      <c r="QVH56" s="29"/>
      <c r="QVI56" s="29"/>
      <c r="QVJ56" s="29"/>
      <c r="QVK56" s="29"/>
      <c r="QVL56" s="29"/>
      <c r="QVM56" s="29"/>
      <c r="QVN56" s="29"/>
      <c r="QVO56" s="29"/>
      <c r="QVP56" s="29"/>
      <c r="QVQ56" s="29"/>
      <c r="QVR56" s="29"/>
      <c r="QVS56" s="29"/>
      <c r="QVT56" s="29"/>
      <c r="QVU56" s="29"/>
      <c r="QVV56" s="29"/>
      <c r="QVW56" s="29"/>
      <c r="QVX56" s="29"/>
      <c r="QVY56" s="29"/>
      <c r="QVZ56" s="29"/>
      <c r="QWA56" s="29"/>
      <c r="QWB56" s="29"/>
      <c r="QWC56" s="29"/>
      <c r="QWD56" s="29"/>
      <c r="QWE56" s="29"/>
      <c r="QWF56" s="29"/>
      <c r="QWG56" s="29"/>
      <c r="QWH56" s="29"/>
      <c r="QWI56" s="29"/>
      <c r="QWJ56" s="29"/>
      <c r="QWK56" s="29"/>
      <c r="QWL56" s="29"/>
      <c r="QWM56" s="29"/>
      <c r="QWN56" s="29"/>
      <c r="QWO56" s="29"/>
      <c r="QWP56" s="29"/>
      <c r="QWQ56" s="29"/>
      <c r="QWR56" s="29"/>
      <c r="QWS56" s="29"/>
      <c r="QWT56" s="29"/>
      <c r="QWU56" s="29"/>
      <c r="QWV56" s="29"/>
      <c r="QWW56" s="29"/>
      <c r="QWX56" s="29"/>
      <c r="QWY56" s="29"/>
      <c r="QWZ56" s="29"/>
      <c r="QXA56" s="29"/>
      <c r="QXB56" s="29"/>
      <c r="QXC56" s="29"/>
      <c r="QXD56" s="29"/>
      <c r="QXE56" s="29"/>
      <c r="QXF56" s="29"/>
      <c r="QXG56" s="29"/>
      <c r="QXH56" s="29"/>
      <c r="QXI56" s="29"/>
      <c r="QXJ56" s="29"/>
      <c r="QXK56" s="29"/>
      <c r="QXL56" s="29"/>
      <c r="QXM56" s="29"/>
      <c r="QXN56" s="29"/>
      <c r="QXO56" s="29"/>
      <c r="QXP56" s="29"/>
      <c r="QXQ56" s="29"/>
      <c r="QXR56" s="29"/>
      <c r="QXS56" s="29"/>
      <c r="QXT56" s="29"/>
      <c r="QXU56" s="29"/>
      <c r="QXV56" s="29"/>
      <c r="QXW56" s="29"/>
      <c r="QXX56" s="29"/>
      <c r="QXY56" s="29"/>
      <c r="QXZ56" s="29"/>
      <c r="QYA56" s="29"/>
      <c r="QYB56" s="29"/>
      <c r="QYC56" s="29"/>
      <c r="QYD56" s="29"/>
      <c r="QYE56" s="29"/>
      <c r="QYF56" s="29"/>
      <c r="QYG56" s="29"/>
      <c r="QYH56" s="29"/>
      <c r="QYI56" s="29"/>
      <c r="QYJ56" s="29"/>
      <c r="QYK56" s="29"/>
      <c r="QYL56" s="29"/>
      <c r="QYM56" s="29"/>
      <c r="QYN56" s="29"/>
      <c r="QYO56" s="29"/>
      <c r="QYP56" s="29"/>
      <c r="QYQ56" s="29"/>
      <c r="QYR56" s="29"/>
      <c r="QYS56" s="29"/>
      <c r="QYT56" s="29"/>
      <c r="QYU56" s="29"/>
      <c r="QYV56" s="29"/>
      <c r="QYW56" s="29"/>
      <c r="QYX56" s="29"/>
      <c r="QYY56" s="29"/>
      <c r="QYZ56" s="29"/>
      <c r="QZA56" s="29"/>
      <c r="QZB56" s="29"/>
      <c r="QZC56" s="29"/>
      <c r="QZD56" s="29"/>
      <c r="QZE56" s="29"/>
      <c r="QZF56" s="29"/>
      <c r="QZG56" s="29"/>
      <c r="QZH56" s="29"/>
      <c r="QZI56" s="29"/>
      <c r="QZJ56" s="29"/>
      <c r="QZK56" s="29"/>
      <c r="QZL56" s="29"/>
      <c r="QZM56" s="29"/>
      <c r="QZN56" s="29"/>
      <c r="QZO56" s="29"/>
      <c r="QZP56" s="29"/>
      <c r="QZQ56" s="29"/>
      <c r="QZR56" s="29"/>
      <c r="QZS56" s="29"/>
      <c r="QZT56" s="29"/>
      <c r="QZU56" s="29"/>
      <c r="QZV56" s="29"/>
      <c r="QZW56" s="29"/>
      <c r="QZX56" s="29"/>
      <c r="QZY56" s="29"/>
      <c r="QZZ56" s="29"/>
      <c r="RAA56" s="29"/>
      <c r="RAB56" s="29"/>
      <c r="RAC56" s="29"/>
      <c r="RAD56" s="29"/>
      <c r="RAE56" s="29"/>
      <c r="RAF56" s="29"/>
      <c r="RAG56" s="29"/>
      <c r="RAH56" s="29"/>
      <c r="RAI56" s="29"/>
      <c r="RAJ56" s="29"/>
      <c r="RAK56" s="29"/>
      <c r="RAL56" s="29"/>
      <c r="RAM56" s="29"/>
      <c r="RAN56" s="29"/>
      <c r="RAO56" s="29"/>
      <c r="RAP56" s="29"/>
      <c r="RAQ56" s="29"/>
      <c r="RAR56" s="29"/>
      <c r="RAS56" s="29"/>
      <c r="RAT56" s="29"/>
      <c r="RAU56" s="29"/>
      <c r="RAV56" s="29"/>
      <c r="RAW56" s="29"/>
      <c r="RAX56" s="29"/>
      <c r="RAY56" s="29"/>
      <c r="RAZ56" s="29"/>
      <c r="RBA56" s="29"/>
      <c r="RBB56" s="29"/>
      <c r="RBC56" s="29"/>
      <c r="RBD56" s="29"/>
      <c r="RBE56" s="29"/>
      <c r="RBF56" s="29"/>
      <c r="RBG56" s="29"/>
      <c r="RBH56" s="29"/>
      <c r="RBI56" s="29"/>
      <c r="RBJ56" s="29"/>
      <c r="RBK56" s="29"/>
      <c r="RBL56" s="29"/>
      <c r="RBM56" s="29"/>
      <c r="RBN56" s="29"/>
      <c r="RBO56" s="29"/>
      <c r="RBP56" s="29"/>
      <c r="RBQ56" s="29"/>
      <c r="RBR56" s="29"/>
      <c r="RBS56" s="29"/>
      <c r="RBT56" s="29"/>
      <c r="RBU56" s="29"/>
      <c r="RBV56" s="29"/>
      <c r="RBW56" s="29"/>
      <c r="RBX56" s="29"/>
      <c r="RBY56" s="29"/>
      <c r="RBZ56" s="29"/>
      <c r="RCA56" s="29"/>
      <c r="RCB56" s="29"/>
      <c r="RCC56" s="29"/>
      <c r="RCD56" s="29"/>
      <c r="RCE56" s="29"/>
      <c r="RCF56" s="29"/>
      <c r="RCG56" s="29"/>
      <c r="RCH56" s="29"/>
      <c r="RCI56" s="29"/>
      <c r="RCJ56" s="29"/>
      <c r="RCK56" s="29"/>
      <c r="RCL56" s="29"/>
      <c r="RCM56" s="29"/>
      <c r="RCN56" s="29"/>
      <c r="RCO56" s="29"/>
      <c r="RCP56" s="29"/>
      <c r="RCQ56" s="29"/>
      <c r="RCR56" s="29"/>
      <c r="RCS56" s="29"/>
      <c r="RCT56" s="29"/>
      <c r="RCU56" s="29"/>
      <c r="RCV56" s="29"/>
      <c r="RCW56" s="29"/>
      <c r="RCX56" s="29"/>
      <c r="RCY56" s="29"/>
      <c r="RCZ56" s="29"/>
      <c r="RDA56" s="29"/>
      <c r="RDB56" s="29"/>
      <c r="RDC56" s="29"/>
      <c r="RDD56" s="29"/>
      <c r="RDE56" s="29"/>
      <c r="RDF56" s="29"/>
      <c r="RDG56" s="29"/>
      <c r="RDH56" s="29"/>
      <c r="RDI56" s="29"/>
      <c r="RDJ56" s="29"/>
      <c r="RDK56" s="29"/>
      <c r="RDL56" s="29"/>
      <c r="RDM56" s="29"/>
      <c r="RDN56" s="29"/>
      <c r="RDO56" s="29"/>
      <c r="RDP56" s="29"/>
      <c r="RDQ56" s="29"/>
      <c r="RDR56" s="29"/>
      <c r="RDS56" s="29"/>
      <c r="RDT56" s="29"/>
      <c r="RDU56" s="29"/>
      <c r="RDV56" s="29"/>
      <c r="RDW56" s="29"/>
      <c r="RDX56" s="29"/>
      <c r="RDY56" s="29"/>
      <c r="RDZ56" s="29"/>
      <c r="REA56" s="29"/>
      <c r="REB56" s="29"/>
      <c r="REC56" s="29"/>
      <c r="RED56" s="29"/>
      <c r="REE56" s="29"/>
      <c r="REF56" s="29"/>
      <c r="REG56" s="29"/>
      <c r="REH56" s="29"/>
      <c r="REI56" s="29"/>
      <c r="REJ56" s="29"/>
      <c r="REK56" s="29"/>
      <c r="REL56" s="29"/>
      <c r="REM56" s="29"/>
      <c r="REN56" s="29"/>
      <c r="REO56" s="29"/>
      <c r="REP56" s="29"/>
      <c r="REQ56" s="29"/>
      <c r="RER56" s="29"/>
      <c r="RES56" s="29"/>
      <c r="RET56" s="29"/>
      <c r="REU56" s="29"/>
      <c r="REV56" s="29"/>
      <c r="REW56" s="29"/>
      <c r="REX56" s="29"/>
      <c r="REY56" s="29"/>
      <c r="REZ56" s="29"/>
      <c r="RFA56" s="29"/>
      <c r="RFB56" s="29"/>
      <c r="RFC56" s="29"/>
      <c r="RFD56" s="29"/>
      <c r="RFE56" s="29"/>
      <c r="RFF56" s="29"/>
      <c r="RFG56" s="29"/>
      <c r="RFH56" s="29"/>
      <c r="RFI56" s="29"/>
      <c r="RFJ56" s="29"/>
      <c r="RFK56" s="29"/>
      <c r="RFL56" s="29"/>
      <c r="RFM56" s="29"/>
      <c r="RFN56" s="29"/>
      <c r="RFO56" s="29"/>
      <c r="RFP56" s="29"/>
      <c r="RFQ56" s="29"/>
      <c r="RFR56" s="29"/>
      <c r="RFS56" s="29"/>
      <c r="RFT56" s="29"/>
      <c r="RFU56" s="29"/>
      <c r="RFV56" s="29"/>
      <c r="RFW56" s="29"/>
      <c r="RFX56" s="29"/>
      <c r="RFY56" s="29"/>
      <c r="RFZ56" s="29"/>
      <c r="RGA56" s="29"/>
      <c r="RGB56" s="29"/>
      <c r="RGC56" s="29"/>
      <c r="RGD56" s="29"/>
      <c r="RGE56" s="29"/>
      <c r="RGF56" s="29"/>
      <c r="RGG56" s="29"/>
      <c r="RGH56" s="29"/>
      <c r="RGI56" s="29"/>
      <c r="RGJ56" s="29"/>
      <c r="RGK56" s="29"/>
      <c r="RGL56" s="29"/>
      <c r="RGM56" s="29"/>
      <c r="RGN56" s="29"/>
      <c r="RGO56" s="29"/>
      <c r="RGP56" s="29"/>
      <c r="RGQ56" s="29"/>
      <c r="RGR56" s="29"/>
      <c r="RGS56" s="29"/>
      <c r="RGT56" s="29"/>
      <c r="RGU56" s="29"/>
      <c r="RGV56" s="29"/>
      <c r="RGW56" s="29"/>
      <c r="RGX56" s="29"/>
      <c r="RGY56" s="29"/>
      <c r="RGZ56" s="29"/>
      <c r="RHA56" s="29"/>
      <c r="RHB56" s="29"/>
      <c r="RHC56" s="29"/>
      <c r="RHD56" s="29"/>
      <c r="RHE56" s="29"/>
      <c r="RHF56" s="29"/>
      <c r="RHG56" s="29"/>
      <c r="RHH56" s="29"/>
      <c r="RHI56" s="29"/>
      <c r="RHJ56" s="29"/>
      <c r="RHK56" s="29"/>
      <c r="RHL56" s="29"/>
      <c r="RHM56" s="29"/>
      <c r="RHN56" s="29"/>
      <c r="RHO56" s="29"/>
      <c r="RHP56" s="29"/>
      <c r="RHQ56" s="29"/>
      <c r="RHR56" s="29"/>
      <c r="RHS56" s="29"/>
      <c r="RHT56" s="29"/>
      <c r="RHU56" s="29"/>
      <c r="RHV56" s="29"/>
      <c r="RHW56" s="29"/>
      <c r="RHX56" s="29"/>
      <c r="RHY56" s="29"/>
      <c r="RHZ56" s="29"/>
      <c r="RIA56" s="29"/>
      <c r="RIB56" s="29"/>
      <c r="RIC56" s="29"/>
      <c r="RID56" s="29"/>
      <c r="RIE56" s="29"/>
      <c r="RIF56" s="29"/>
      <c r="RIG56" s="29"/>
      <c r="RIH56" s="29"/>
      <c r="RII56" s="29"/>
      <c r="RIJ56" s="29"/>
      <c r="RIK56" s="29"/>
      <c r="RIL56" s="29"/>
      <c r="RIM56" s="29"/>
      <c r="RIN56" s="29"/>
      <c r="RIO56" s="29"/>
      <c r="RIP56" s="29"/>
      <c r="RIQ56" s="29"/>
      <c r="RIR56" s="29"/>
      <c r="RIS56" s="29"/>
      <c r="RIT56" s="29"/>
      <c r="RIU56" s="29"/>
      <c r="RIV56" s="29"/>
      <c r="RIW56" s="29"/>
      <c r="RIX56" s="29"/>
      <c r="RIY56" s="29"/>
      <c r="RIZ56" s="29"/>
      <c r="RJA56" s="29"/>
      <c r="RJB56" s="29"/>
      <c r="RJC56" s="29"/>
      <c r="RJD56" s="29"/>
      <c r="RJE56" s="29"/>
      <c r="RJF56" s="29"/>
      <c r="RJG56" s="29"/>
      <c r="RJH56" s="29"/>
      <c r="RJI56" s="29"/>
      <c r="RJJ56" s="29"/>
      <c r="RJK56" s="29"/>
      <c r="RJL56" s="29"/>
      <c r="RJM56" s="29"/>
      <c r="RJN56" s="29"/>
      <c r="RJO56" s="29"/>
      <c r="RJP56" s="29"/>
      <c r="RJQ56" s="29"/>
      <c r="RJR56" s="29"/>
      <c r="RJS56" s="29"/>
      <c r="RJT56" s="29"/>
      <c r="RJU56" s="29"/>
      <c r="RJV56" s="29"/>
      <c r="RJW56" s="29"/>
      <c r="RJX56" s="29"/>
      <c r="RJY56" s="29"/>
      <c r="RJZ56" s="29"/>
      <c r="RKA56" s="29"/>
      <c r="RKB56" s="29"/>
      <c r="RKC56" s="29"/>
      <c r="RKD56" s="29"/>
      <c r="RKE56" s="29"/>
      <c r="RKF56" s="29"/>
      <c r="RKG56" s="29"/>
      <c r="RKH56" s="29"/>
      <c r="RKI56" s="29"/>
      <c r="RKJ56" s="29"/>
      <c r="RKK56" s="29"/>
      <c r="RKL56" s="29"/>
      <c r="RKM56" s="29"/>
      <c r="RKN56" s="29"/>
      <c r="RKO56" s="29"/>
      <c r="RKP56" s="29"/>
      <c r="RKQ56" s="29"/>
      <c r="RKR56" s="29"/>
      <c r="RKS56" s="29"/>
      <c r="RKT56" s="29"/>
      <c r="RKU56" s="29"/>
      <c r="RKV56" s="29"/>
      <c r="RKW56" s="29"/>
      <c r="RKX56" s="29"/>
      <c r="RKY56" s="29"/>
      <c r="RKZ56" s="29"/>
      <c r="RLA56" s="29"/>
      <c r="RLB56" s="29"/>
      <c r="RLC56" s="29"/>
      <c r="RLD56" s="29"/>
      <c r="RLE56" s="29"/>
      <c r="RLF56" s="29"/>
      <c r="RLG56" s="29"/>
      <c r="RLH56" s="29"/>
      <c r="RLI56" s="29"/>
      <c r="RLJ56" s="29"/>
      <c r="RLK56" s="29"/>
      <c r="RLL56" s="29"/>
      <c r="RLM56" s="29"/>
      <c r="RLN56" s="29"/>
      <c r="RLO56" s="29"/>
      <c r="RLP56" s="29"/>
      <c r="RLQ56" s="29"/>
      <c r="RLR56" s="29"/>
      <c r="RLS56" s="29"/>
      <c r="RLT56" s="29"/>
      <c r="RLU56" s="29"/>
      <c r="RLV56" s="29"/>
      <c r="RLW56" s="29"/>
      <c r="RLX56" s="29"/>
      <c r="RLY56" s="29"/>
      <c r="RLZ56" s="29"/>
      <c r="RMA56" s="29"/>
      <c r="RMB56" s="29"/>
      <c r="RMC56" s="29"/>
      <c r="RMD56" s="29"/>
      <c r="RME56" s="29"/>
      <c r="RMF56" s="29"/>
      <c r="RMG56" s="29"/>
      <c r="RMH56" s="29"/>
      <c r="RMI56" s="29"/>
      <c r="RMJ56" s="29"/>
      <c r="RMK56" s="29"/>
      <c r="RML56" s="29"/>
      <c r="RMM56" s="29"/>
      <c r="RMN56" s="29"/>
      <c r="RMO56" s="29"/>
      <c r="RMP56" s="29"/>
      <c r="RMQ56" s="29"/>
      <c r="RMR56" s="29"/>
      <c r="RMS56" s="29"/>
      <c r="RMT56" s="29"/>
      <c r="RMU56" s="29"/>
      <c r="RMV56" s="29"/>
      <c r="RMW56" s="29"/>
      <c r="RMX56" s="29"/>
      <c r="RMY56" s="29"/>
      <c r="RMZ56" s="29"/>
      <c r="RNA56" s="29"/>
      <c r="RNB56" s="29"/>
      <c r="RNC56" s="29"/>
      <c r="RND56" s="29"/>
      <c r="RNE56" s="29"/>
      <c r="RNF56" s="29"/>
      <c r="RNG56" s="29"/>
      <c r="RNH56" s="29"/>
      <c r="RNI56" s="29"/>
      <c r="RNJ56" s="29"/>
      <c r="RNK56" s="29"/>
      <c r="RNL56" s="29"/>
      <c r="RNM56" s="29"/>
      <c r="RNN56" s="29"/>
      <c r="RNO56" s="29"/>
      <c r="RNP56" s="29"/>
      <c r="RNQ56" s="29"/>
      <c r="RNR56" s="29"/>
      <c r="RNS56" s="29"/>
      <c r="RNT56" s="29"/>
      <c r="RNU56" s="29"/>
      <c r="RNV56" s="29"/>
      <c r="RNW56" s="29"/>
      <c r="RNX56" s="29"/>
      <c r="RNY56" s="29"/>
      <c r="RNZ56" s="29"/>
      <c r="ROA56" s="29"/>
      <c r="ROB56" s="29"/>
      <c r="ROC56" s="29"/>
      <c r="ROD56" s="29"/>
      <c r="ROE56" s="29"/>
      <c r="ROF56" s="29"/>
      <c r="ROG56" s="29"/>
      <c r="ROH56" s="29"/>
      <c r="ROI56" s="29"/>
      <c r="ROJ56" s="29"/>
      <c r="ROK56" s="29"/>
      <c r="ROL56" s="29"/>
      <c r="ROM56" s="29"/>
      <c r="RON56" s="29"/>
      <c r="ROO56" s="29"/>
      <c r="ROP56" s="29"/>
      <c r="ROQ56" s="29"/>
      <c r="ROR56" s="29"/>
      <c r="ROS56" s="29"/>
      <c r="ROT56" s="29"/>
      <c r="ROU56" s="29"/>
      <c r="ROV56" s="29"/>
      <c r="ROW56" s="29"/>
      <c r="ROX56" s="29"/>
      <c r="ROY56" s="29"/>
      <c r="ROZ56" s="29"/>
      <c r="RPA56" s="29"/>
      <c r="RPB56" s="29"/>
      <c r="RPC56" s="29"/>
      <c r="RPD56" s="29"/>
      <c r="RPE56" s="29"/>
      <c r="RPF56" s="29"/>
      <c r="RPG56" s="29"/>
      <c r="RPH56" s="29"/>
      <c r="RPI56" s="29"/>
      <c r="RPJ56" s="29"/>
      <c r="RPK56" s="29"/>
      <c r="RPL56" s="29"/>
      <c r="RPM56" s="29"/>
      <c r="RPN56" s="29"/>
      <c r="RPO56" s="29"/>
      <c r="RPP56" s="29"/>
      <c r="RPQ56" s="29"/>
      <c r="RPR56" s="29"/>
      <c r="RPS56" s="29"/>
      <c r="RPT56" s="29"/>
      <c r="RPU56" s="29"/>
      <c r="RPV56" s="29"/>
      <c r="RPW56" s="29"/>
      <c r="RPX56" s="29"/>
      <c r="RPY56" s="29"/>
      <c r="RPZ56" s="29"/>
      <c r="RQA56" s="29"/>
      <c r="RQB56" s="29"/>
      <c r="RQC56" s="29"/>
      <c r="RQD56" s="29"/>
      <c r="RQE56" s="29"/>
      <c r="RQF56" s="29"/>
      <c r="RQG56" s="29"/>
      <c r="RQH56" s="29"/>
      <c r="RQI56" s="29"/>
      <c r="RQJ56" s="29"/>
      <c r="RQK56" s="29"/>
      <c r="RQL56" s="29"/>
      <c r="RQM56" s="29"/>
      <c r="RQN56" s="29"/>
      <c r="RQO56" s="29"/>
      <c r="RQP56" s="29"/>
      <c r="RQQ56" s="29"/>
      <c r="RQR56" s="29"/>
      <c r="RQS56" s="29"/>
      <c r="RQT56" s="29"/>
      <c r="RQU56" s="29"/>
      <c r="RQV56" s="29"/>
      <c r="RQW56" s="29"/>
      <c r="RQX56" s="29"/>
      <c r="RQY56" s="29"/>
      <c r="RQZ56" s="29"/>
      <c r="RRA56" s="29"/>
      <c r="RRB56" s="29"/>
      <c r="RRC56" s="29"/>
      <c r="RRD56" s="29"/>
      <c r="RRE56" s="29"/>
      <c r="RRF56" s="29"/>
      <c r="RRG56" s="29"/>
      <c r="RRH56" s="29"/>
      <c r="RRI56" s="29"/>
      <c r="RRJ56" s="29"/>
      <c r="RRK56" s="29"/>
      <c r="RRL56" s="29"/>
      <c r="RRM56" s="29"/>
      <c r="RRN56" s="29"/>
      <c r="RRO56" s="29"/>
      <c r="RRP56" s="29"/>
      <c r="RRQ56" s="29"/>
      <c r="RRR56" s="29"/>
      <c r="RRS56" s="29"/>
      <c r="RRT56" s="29"/>
      <c r="RRU56" s="29"/>
      <c r="RRV56" s="29"/>
      <c r="RRW56" s="29"/>
      <c r="RRX56" s="29"/>
      <c r="RRY56" s="29"/>
      <c r="RRZ56" s="29"/>
      <c r="RSA56" s="29"/>
      <c r="RSB56" s="29"/>
      <c r="RSC56" s="29"/>
      <c r="RSD56" s="29"/>
      <c r="RSE56" s="29"/>
      <c r="RSF56" s="29"/>
      <c r="RSG56" s="29"/>
      <c r="RSH56" s="29"/>
      <c r="RSI56" s="29"/>
      <c r="RSJ56" s="29"/>
      <c r="RSK56" s="29"/>
      <c r="RSL56" s="29"/>
      <c r="RSM56" s="29"/>
      <c r="RSN56" s="29"/>
      <c r="RSO56" s="29"/>
      <c r="RSP56" s="29"/>
      <c r="RSQ56" s="29"/>
      <c r="RSR56" s="29"/>
      <c r="RSS56" s="29"/>
      <c r="RST56" s="29"/>
      <c r="RSU56" s="29"/>
      <c r="RSV56" s="29"/>
      <c r="RSW56" s="29"/>
      <c r="RSX56" s="29"/>
      <c r="RSY56" s="29"/>
      <c r="RSZ56" s="29"/>
      <c r="RTA56" s="29"/>
      <c r="RTB56" s="29"/>
      <c r="RTC56" s="29"/>
      <c r="RTD56" s="29"/>
      <c r="RTE56" s="29"/>
      <c r="RTF56" s="29"/>
      <c r="RTG56" s="29"/>
      <c r="RTH56" s="29"/>
      <c r="RTI56" s="29"/>
      <c r="RTJ56" s="29"/>
      <c r="RTK56" s="29"/>
      <c r="RTL56" s="29"/>
      <c r="RTM56" s="29"/>
      <c r="RTN56" s="29"/>
      <c r="RTO56" s="29"/>
      <c r="RTP56" s="29"/>
      <c r="RTQ56" s="29"/>
      <c r="RTR56" s="29"/>
      <c r="RTS56" s="29"/>
      <c r="RTT56" s="29"/>
      <c r="RTU56" s="29"/>
      <c r="RTV56" s="29"/>
      <c r="RTW56" s="29"/>
      <c r="RTX56" s="29"/>
      <c r="RTY56" s="29"/>
      <c r="RTZ56" s="29"/>
      <c r="RUA56" s="29"/>
      <c r="RUB56" s="29"/>
      <c r="RUC56" s="29"/>
      <c r="RUD56" s="29"/>
      <c r="RUE56" s="29"/>
      <c r="RUF56" s="29"/>
      <c r="RUG56" s="29"/>
      <c r="RUH56" s="29"/>
      <c r="RUI56" s="29"/>
      <c r="RUJ56" s="29"/>
      <c r="RUK56" s="29"/>
      <c r="RUL56" s="29"/>
      <c r="RUM56" s="29"/>
      <c r="RUN56" s="29"/>
      <c r="RUO56" s="29"/>
      <c r="RUP56" s="29"/>
      <c r="RUQ56" s="29"/>
      <c r="RUR56" s="29"/>
      <c r="RUS56" s="29"/>
      <c r="RUT56" s="29"/>
      <c r="RUU56" s="29"/>
      <c r="RUV56" s="29"/>
      <c r="RUW56" s="29"/>
      <c r="RUX56" s="29"/>
      <c r="RUY56" s="29"/>
      <c r="RUZ56" s="29"/>
      <c r="RVA56" s="29"/>
      <c r="RVB56" s="29"/>
      <c r="RVC56" s="29"/>
      <c r="RVD56" s="29"/>
      <c r="RVE56" s="29"/>
      <c r="RVF56" s="29"/>
      <c r="RVG56" s="29"/>
      <c r="RVH56" s="29"/>
      <c r="RVI56" s="29"/>
      <c r="RVJ56" s="29"/>
      <c r="RVK56" s="29"/>
      <c r="RVL56" s="29"/>
      <c r="RVM56" s="29"/>
      <c r="RVN56" s="29"/>
      <c r="RVO56" s="29"/>
      <c r="RVP56" s="29"/>
      <c r="RVQ56" s="29"/>
      <c r="RVR56" s="29"/>
      <c r="RVS56" s="29"/>
      <c r="RVT56" s="29"/>
      <c r="RVU56" s="29"/>
      <c r="RVV56" s="29"/>
      <c r="RVW56" s="29"/>
      <c r="RVX56" s="29"/>
      <c r="RVY56" s="29"/>
      <c r="RVZ56" s="29"/>
      <c r="RWA56" s="29"/>
      <c r="RWB56" s="29"/>
      <c r="RWC56" s="29"/>
      <c r="RWD56" s="29"/>
      <c r="RWE56" s="29"/>
      <c r="RWF56" s="29"/>
      <c r="RWG56" s="29"/>
      <c r="RWH56" s="29"/>
      <c r="RWI56" s="29"/>
      <c r="RWJ56" s="29"/>
      <c r="RWK56" s="29"/>
      <c r="RWL56" s="29"/>
      <c r="RWM56" s="29"/>
      <c r="RWN56" s="29"/>
      <c r="RWO56" s="29"/>
      <c r="RWP56" s="29"/>
      <c r="RWQ56" s="29"/>
      <c r="RWR56" s="29"/>
      <c r="RWS56" s="29"/>
      <c r="RWT56" s="29"/>
      <c r="RWU56" s="29"/>
      <c r="RWV56" s="29"/>
      <c r="RWW56" s="29"/>
      <c r="RWX56" s="29"/>
      <c r="RWY56" s="29"/>
      <c r="RWZ56" s="29"/>
      <c r="RXA56" s="29"/>
      <c r="RXB56" s="29"/>
      <c r="RXC56" s="29"/>
      <c r="RXD56" s="29"/>
      <c r="RXE56" s="29"/>
      <c r="RXF56" s="29"/>
      <c r="RXG56" s="29"/>
      <c r="RXH56" s="29"/>
      <c r="RXI56" s="29"/>
      <c r="RXJ56" s="29"/>
      <c r="RXK56" s="29"/>
      <c r="RXL56" s="29"/>
      <c r="RXM56" s="29"/>
      <c r="RXN56" s="29"/>
      <c r="RXO56" s="29"/>
      <c r="RXP56" s="29"/>
      <c r="RXQ56" s="29"/>
      <c r="RXR56" s="29"/>
      <c r="RXS56" s="29"/>
      <c r="RXT56" s="29"/>
      <c r="RXU56" s="29"/>
      <c r="RXV56" s="29"/>
      <c r="RXW56" s="29"/>
      <c r="RXX56" s="29"/>
      <c r="RXY56" s="29"/>
      <c r="RXZ56" s="29"/>
      <c r="RYA56" s="29"/>
      <c r="RYB56" s="29"/>
      <c r="RYC56" s="29"/>
      <c r="RYD56" s="29"/>
      <c r="RYE56" s="29"/>
      <c r="RYF56" s="29"/>
      <c r="RYG56" s="29"/>
      <c r="RYH56" s="29"/>
      <c r="RYI56" s="29"/>
      <c r="RYJ56" s="29"/>
      <c r="RYK56" s="29"/>
      <c r="RYL56" s="29"/>
      <c r="RYM56" s="29"/>
      <c r="RYN56" s="29"/>
      <c r="RYO56" s="29"/>
      <c r="RYP56" s="29"/>
      <c r="RYQ56" s="29"/>
      <c r="RYR56" s="29"/>
      <c r="RYS56" s="29"/>
      <c r="RYT56" s="29"/>
      <c r="RYU56" s="29"/>
      <c r="RYV56" s="29"/>
      <c r="RYW56" s="29"/>
      <c r="RYX56" s="29"/>
      <c r="RYY56" s="29"/>
      <c r="RYZ56" s="29"/>
      <c r="RZA56" s="29"/>
      <c r="RZB56" s="29"/>
      <c r="RZC56" s="29"/>
      <c r="RZD56" s="29"/>
      <c r="RZE56" s="29"/>
      <c r="RZF56" s="29"/>
      <c r="RZG56" s="29"/>
      <c r="RZH56" s="29"/>
      <c r="RZI56" s="29"/>
      <c r="RZJ56" s="29"/>
      <c r="RZK56" s="29"/>
      <c r="RZL56" s="29"/>
      <c r="RZM56" s="29"/>
      <c r="RZN56" s="29"/>
      <c r="RZO56" s="29"/>
      <c r="RZP56" s="29"/>
      <c r="RZQ56" s="29"/>
      <c r="RZR56" s="29"/>
      <c r="RZS56" s="29"/>
      <c r="RZT56" s="29"/>
      <c r="RZU56" s="29"/>
      <c r="RZV56" s="29"/>
      <c r="RZW56" s="29"/>
      <c r="RZX56" s="29"/>
      <c r="RZY56" s="29"/>
      <c r="RZZ56" s="29"/>
      <c r="SAA56" s="29"/>
      <c r="SAB56" s="29"/>
      <c r="SAC56" s="29"/>
      <c r="SAD56" s="29"/>
      <c r="SAE56" s="29"/>
      <c r="SAF56" s="29"/>
      <c r="SAG56" s="29"/>
      <c r="SAH56" s="29"/>
      <c r="SAI56" s="29"/>
      <c r="SAJ56" s="29"/>
      <c r="SAK56" s="29"/>
      <c r="SAL56" s="29"/>
      <c r="SAM56" s="29"/>
      <c r="SAN56" s="29"/>
      <c r="SAO56" s="29"/>
      <c r="SAP56" s="29"/>
      <c r="SAQ56" s="29"/>
      <c r="SAR56" s="29"/>
      <c r="SAS56" s="29"/>
      <c r="SAT56" s="29"/>
      <c r="SAU56" s="29"/>
      <c r="SAV56" s="29"/>
      <c r="SAW56" s="29"/>
      <c r="SAX56" s="29"/>
      <c r="SAY56" s="29"/>
      <c r="SAZ56" s="29"/>
      <c r="SBA56" s="29"/>
      <c r="SBB56" s="29"/>
      <c r="SBC56" s="29"/>
      <c r="SBD56" s="29"/>
      <c r="SBE56" s="29"/>
      <c r="SBF56" s="29"/>
      <c r="SBG56" s="29"/>
      <c r="SBH56" s="29"/>
      <c r="SBI56" s="29"/>
      <c r="SBJ56" s="29"/>
      <c r="SBK56" s="29"/>
      <c r="SBL56" s="29"/>
      <c r="SBM56" s="29"/>
      <c r="SBN56" s="29"/>
      <c r="SBO56" s="29"/>
      <c r="SBP56" s="29"/>
      <c r="SBQ56" s="29"/>
      <c r="SBR56" s="29"/>
      <c r="SBS56" s="29"/>
      <c r="SBT56" s="29"/>
      <c r="SBU56" s="29"/>
      <c r="SBV56" s="29"/>
      <c r="SBW56" s="29"/>
      <c r="SBX56" s="29"/>
      <c r="SBY56" s="29"/>
      <c r="SBZ56" s="29"/>
      <c r="SCA56" s="29"/>
      <c r="SCB56" s="29"/>
      <c r="SCC56" s="29"/>
      <c r="SCD56" s="29"/>
      <c r="SCE56" s="29"/>
      <c r="SCF56" s="29"/>
      <c r="SCG56" s="29"/>
      <c r="SCH56" s="29"/>
      <c r="SCI56" s="29"/>
      <c r="SCJ56" s="29"/>
      <c r="SCK56" s="29"/>
      <c r="SCL56" s="29"/>
      <c r="SCM56" s="29"/>
      <c r="SCN56" s="29"/>
      <c r="SCO56" s="29"/>
      <c r="SCP56" s="29"/>
      <c r="SCQ56" s="29"/>
      <c r="SCR56" s="29"/>
      <c r="SCS56" s="29"/>
      <c r="SCT56" s="29"/>
      <c r="SCU56" s="29"/>
      <c r="SCV56" s="29"/>
      <c r="SCW56" s="29"/>
      <c r="SCX56" s="29"/>
      <c r="SCY56" s="29"/>
      <c r="SCZ56" s="29"/>
      <c r="SDA56" s="29"/>
      <c r="SDB56" s="29"/>
      <c r="SDC56" s="29"/>
      <c r="SDD56" s="29"/>
      <c r="SDE56" s="29"/>
      <c r="SDF56" s="29"/>
      <c r="SDG56" s="29"/>
      <c r="SDH56" s="29"/>
      <c r="SDI56" s="29"/>
      <c r="SDJ56" s="29"/>
      <c r="SDK56" s="29"/>
      <c r="SDL56" s="29"/>
      <c r="SDM56" s="29"/>
      <c r="SDN56" s="29"/>
      <c r="SDO56" s="29"/>
      <c r="SDP56" s="29"/>
      <c r="SDQ56" s="29"/>
      <c r="SDR56" s="29"/>
      <c r="SDS56" s="29"/>
      <c r="SDT56" s="29"/>
      <c r="SDU56" s="29"/>
      <c r="SDV56" s="29"/>
      <c r="SDW56" s="29"/>
      <c r="SDX56" s="29"/>
      <c r="SDY56" s="29"/>
      <c r="SDZ56" s="29"/>
      <c r="SEA56" s="29"/>
      <c r="SEB56" s="29"/>
      <c r="SEC56" s="29"/>
      <c r="SED56" s="29"/>
      <c r="SEE56" s="29"/>
      <c r="SEF56" s="29"/>
      <c r="SEG56" s="29"/>
      <c r="SEH56" s="29"/>
      <c r="SEI56" s="29"/>
      <c r="SEJ56" s="29"/>
      <c r="SEK56" s="29"/>
      <c r="SEL56" s="29"/>
      <c r="SEM56" s="29"/>
      <c r="SEN56" s="29"/>
      <c r="SEO56" s="29"/>
      <c r="SEP56" s="29"/>
      <c r="SEQ56" s="29"/>
      <c r="SER56" s="29"/>
      <c r="SES56" s="29"/>
      <c r="SET56" s="29"/>
      <c r="SEU56" s="29"/>
      <c r="SEV56" s="29"/>
      <c r="SEW56" s="29"/>
      <c r="SEX56" s="29"/>
      <c r="SEY56" s="29"/>
      <c r="SEZ56" s="29"/>
      <c r="SFA56" s="29"/>
      <c r="SFB56" s="29"/>
      <c r="SFC56" s="29"/>
      <c r="SFD56" s="29"/>
      <c r="SFE56" s="29"/>
      <c r="SFF56" s="29"/>
      <c r="SFG56" s="29"/>
      <c r="SFH56" s="29"/>
      <c r="SFI56" s="29"/>
      <c r="SFJ56" s="29"/>
      <c r="SFK56" s="29"/>
      <c r="SFL56" s="29"/>
      <c r="SFM56" s="29"/>
      <c r="SFN56" s="29"/>
      <c r="SFO56" s="29"/>
      <c r="SFP56" s="29"/>
      <c r="SFQ56" s="29"/>
      <c r="SFR56" s="29"/>
      <c r="SFS56" s="29"/>
      <c r="SFT56" s="29"/>
      <c r="SFU56" s="29"/>
      <c r="SFV56" s="29"/>
      <c r="SFW56" s="29"/>
      <c r="SFX56" s="29"/>
      <c r="SFY56" s="29"/>
      <c r="SFZ56" s="29"/>
      <c r="SGA56" s="29"/>
      <c r="SGB56" s="29"/>
      <c r="SGC56" s="29"/>
      <c r="SGD56" s="29"/>
      <c r="SGE56" s="29"/>
      <c r="SGF56" s="29"/>
      <c r="SGG56" s="29"/>
      <c r="SGH56" s="29"/>
      <c r="SGI56" s="29"/>
      <c r="SGJ56" s="29"/>
      <c r="SGK56" s="29"/>
      <c r="SGL56" s="29"/>
      <c r="SGM56" s="29"/>
      <c r="SGN56" s="29"/>
      <c r="SGO56" s="29"/>
      <c r="SGP56" s="29"/>
      <c r="SGQ56" s="29"/>
      <c r="SGR56" s="29"/>
      <c r="SGS56" s="29"/>
      <c r="SGT56" s="29"/>
      <c r="SGU56" s="29"/>
      <c r="SGV56" s="29"/>
      <c r="SGW56" s="29"/>
      <c r="SGX56" s="29"/>
      <c r="SGY56" s="29"/>
      <c r="SGZ56" s="29"/>
      <c r="SHA56" s="29"/>
      <c r="SHB56" s="29"/>
      <c r="SHC56" s="29"/>
      <c r="SHD56" s="29"/>
      <c r="SHE56" s="29"/>
      <c r="SHF56" s="29"/>
      <c r="SHG56" s="29"/>
      <c r="SHH56" s="29"/>
      <c r="SHI56" s="29"/>
      <c r="SHJ56" s="29"/>
      <c r="SHK56" s="29"/>
      <c r="SHL56" s="29"/>
      <c r="SHM56" s="29"/>
      <c r="SHN56" s="29"/>
      <c r="SHO56" s="29"/>
      <c r="SHP56" s="29"/>
      <c r="SHQ56" s="29"/>
      <c r="SHR56" s="29"/>
      <c r="SHS56" s="29"/>
      <c r="SHT56" s="29"/>
      <c r="SHU56" s="29"/>
      <c r="SHV56" s="29"/>
      <c r="SHW56" s="29"/>
      <c r="SHX56" s="29"/>
      <c r="SHY56" s="29"/>
      <c r="SHZ56" s="29"/>
      <c r="SIA56" s="29"/>
      <c r="SIB56" s="29"/>
      <c r="SIC56" s="29"/>
      <c r="SID56" s="29"/>
      <c r="SIE56" s="29"/>
      <c r="SIF56" s="29"/>
      <c r="SIG56" s="29"/>
      <c r="SIH56" s="29"/>
      <c r="SII56" s="29"/>
      <c r="SIJ56" s="29"/>
      <c r="SIK56" s="29"/>
      <c r="SIL56" s="29"/>
      <c r="SIM56" s="29"/>
      <c r="SIN56" s="29"/>
      <c r="SIO56" s="29"/>
      <c r="SIP56" s="29"/>
      <c r="SIQ56" s="29"/>
      <c r="SIR56" s="29"/>
      <c r="SIS56" s="29"/>
      <c r="SIT56" s="29"/>
      <c r="SIU56" s="29"/>
      <c r="SIV56" s="29"/>
      <c r="SIW56" s="29"/>
      <c r="SIX56" s="29"/>
      <c r="SIY56" s="29"/>
      <c r="SIZ56" s="29"/>
      <c r="SJA56" s="29"/>
      <c r="SJB56" s="29"/>
      <c r="SJC56" s="29"/>
      <c r="SJD56" s="29"/>
      <c r="SJE56" s="29"/>
      <c r="SJF56" s="29"/>
      <c r="SJG56" s="29"/>
      <c r="SJH56" s="29"/>
      <c r="SJI56" s="29"/>
      <c r="SJJ56" s="29"/>
      <c r="SJK56" s="29"/>
      <c r="SJL56" s="29"/>
      <c r="SJM56" s="29"/>
      <c r="SJN56" s="29"/>
      <c r="SJO56" s="29"/>
      <c r="SJP56" s="29"/>
      <c r="SJQ56" s="29"/>
      <c r="SJR56" s="29"/>
      <c r="SJS56" s="29"/>
      <c r="SJT56" s="29"/>
      <c r="SJU56" s="29"/>
      <c r="SJV56" s="29"/>
      <c r="SJW56" s="29"/>
      <c r="SJX56" s="29"/>
      <c r="SJY56" s="29"/>
      <c r="SJZ56" s="29"/>
      <c r="SKA56" s="29"/>
      <c r="SKB56" s="29"/>
      <c r="SKC56" s="29"/>
      <c r="SKD56" s="29"/>
      <c r="SKE56" s="29"/>
      <c r="SKF56" s="29"/>
      <c r="SKG56" s="29"/>
      <c r="SKH56" s="29"/>
      <c r="SKI56" s="29"/>
      <c r="SKJ56" s="29"/>
      <c r="SKK56" s="29"/>
      <c r="SKL56" s="29"/>
      <c r="SKM56" s="29"/>
      <c r="SKN56" s="29"/>
      <c r="SKO56" s="29"/>
      <c r="SKP56" s="29"/>
      <c r="SKQ56" s="29"/>
      <c r="SKR56" s="29"/>
      <c r="SKS56" s="29"/>
      <c r="SKT56" s="29"/>
      <c r="SKU56" s="29"/>
      <c r="SKV56" s="29"/>
      <c r="SKW56" s="29"/>
      <c r="SKX56" s="29"/>
      <c r="SKY56" s="29"/>
      <c r="SKZ56" s="29"/>
      <c r="SLA56" s="29"/>
      <c r="SLB56" s="29"/>
      <c r="SLC56" s="29"/>
      <c r="SLD56" s="29"/>
      <c r="SLE56" s="29"/>
      <c r="SLF56" s="29"/>
      <c r="SLG56" s="29"/>
      <c r="SLH56" s="29"/>
      <c r="SLI56" s="29"/>
      <c r="SLJ56" s="29"/>
      <c r="SLK56" s="29"/>
      <c r="SLL56" s="29"/>
      <c r="SLM56" s="29"/>
      <c r="SLN56" s="29"/>
      <c r="SLO56" s="29"/>
      <c r="SLP56" s="29"/>
      <c r="SLQ56" s="29"/>
      <c r="SLR56" s="29"/>
      <c r="SLS56" s="29"/>
      <c r="SLT56" s="29"/>
      <c r="SLU56" s="29"/>
      <c r="SLV56" s="29"/>
      <c r="SLW56" s="29"/>
      <c r="SLX56" s="29"/>
      <c r="SLY56" s="29"/>
      <c r="SLZ56" s="29"/>
      <c r="SMA56" s="29"/>
      <c r="SMB56" s="29"/>
      <c r="SMC56" s="29"/>
      <c r="SMD56" s="29"/>
      <c r="SME56" s="29"/>
      <c r="SMF56" s="29"/>
      <c r="SMG56" s="29"/>
      <c r="SMH56" s="29"/>
      <c r="SMI56" s="29"/>
      <c r="SMJ56" s="29"/>
      <c r="SMK56" s="29"/>
      <c r="SML56" s="29"/>
      <c r="SMM56" s="29"/>
      <c r="SMN56" s="29"/>
      <c r="SMO56" s="29"/>
      <c r="SMP56" s="29"/>
      <c r="SMQ56" s="29"/>
      <c r="SMR56" s="29"/>
      <c r="SMS56" s="29"/>
      <c r="SMT56" s="29"/>
      <c r="SMU56" s="29"/>
      <c r="SMV56" s="29"/>
      <c r="SMW56" s="29"/>
      <c r="SMX56" s="29"/>
      <c r="SMY56" s="29"/>
      <c r="SMZ56" s="29"/>
      <c r="SNA56" s="29"/>
      <c r="SNB56" s="29"/>
      <c r="SNC56" s="29"/>
      <c r="SND56" s="29"/>
      <c r="SNE56" s="29"/>
      <c r="SNF56" s="29"/>
      <c r="SNG56" s="29"/>
      <c r="SNH56" s="29"/>
      <c r="SNI56" s="29"/>
      <c r="SNJ56" s="29"/>
      <c r="SNK56" s="29"/>
      <c r="SNL56" s="29"/>
      <c r="SNM56" s="29"/>
      <c r="SNN56" s="29"/>
      <c r="SNO56" s="29"/>
      <c r="SNP56" s="29"/>
      <c r="SNQ56" s="29"/>
      <c r="SNR56" s="29"/>
      <c r="SNS56" s="29"/>
      <c r="SNT56" s="29"/>
      <c r="SNU56" s="29"/>
      <c r="SNV56" s="29"/>
      <c r="SNW56" s="29"/>
      <c r="SNX56" s="29"/>
      <c r="SNY56" s="29"/>
      <c r="SNZ56" s="29"/>
      <c r="SOA56" s="29"/>
      <c r="SOB56" s="29"/>
      <c r="SOC56" s="29"/>
      <c r="SOD56" s="29"/>
      <c r="SOE56" s="29"/>
      <c r="SOF56" s="29"/>
      <c r="SOG56" s="29"/>
      <c r="SOH56" s="29"/>
      <c r="SOI56" s="29"/>
      <c r="SOJ56" s="29"/>
      <c r="SOK56" s="29"/>
      <c r="SOL56" s="29"/>
      <c r="SOM56" s="29"/>
      <c r="SON56" s="29"/>
      <c r="SOO56" s="29"/>
      <c r="SOP56" s="29"/>
      <c r="SOQ56" s="29"/>
      <c r="SOR56" s="29"/>
      <c r="SOS56" s="29"/>
      <c r="SOT56" s="29"/>
      <c r="SOU56" s="29"/>
      <c r="SOV56" s="29"/>
      <c r="SOW56" s="29"/>
      <c r="SOX56" s="29"/>
      <c r="SOY56" s="29"/>
      <c r="SOZ56" s="29"/>
      <c r="SPA56" s="29"/>
      <c r="SPB56" s="29"/>
      <c r="SPC56" s="29"/>
      <c r="SPD56" s="29"/>
      <c r="SPE56" s="29"/>
      <c r="SPF56" s="29"/>
      <c r="SPG56" s="29"/>
      <c r="SPH56" s="29"/>
      <c r="SPI56" s="29"/>
      <c r="SPJ56" s="29"/>
      <c r="SPK56" s="29"/>
      <c r="SPL56" s="29"/>
      <c r="SPM56" s="29"/>
      <c r="SPN56" s="29"/>
      <c r="SPO56" s="29"/>
      <c r="SPP56" s="29"/>
      <c r="SPQ56" s="29"/>
      <c r="SPR56" s="29"/>
      <c r="SPS56" s="29"/>
      <c r="SPT56" s="29"/>
      <c r="SPU56" s="29"/>
      <c r="SPV56" s="29"/>
      <c r="SPW56" s="29"/>
      <c r="SPX56" s="29"/>
      <c r="SPY56" s="29"/>
      <c r="SPZ56" s="29"/>
      <c r="SQA56" s="29"/>
      <c r="SQB56" s="29"/>
      <c r="SQC56" s="29"/>
      <c r="SQD56" s="29"/>
      <c r="SQE56" s="29"/>
      <c r="SQF56" s="29"/>
      <c r="SQG56" s="29"/>
      <c r="SQH56" s="29"/>
      <c r="SQI56" s="29"/>
      <c r="SQJ56" s="29"/>
      <c r="SQK56" s="29"/>
      <c r="SQL56" s="29"/>
      <c r="SQM56" s="29"/>
      <c r="SQN56" s="29"/>
      <c r="SQO56" s="29"/>
      <c r="SQP56" s="29"/>
      <c r="SQQ56" s="29"/>
      <c r="SQR56" s="29"/>
      <c r="SQS56" s="29"/>
      <c r="SQT56" s="29"/>
      <c r="SQU56" s="29"/>
      <c r="SQV56" s="29"/>
      <c r="SQW56" s="29"/>
      <c r="SQX56" s="29"/>
      <c r="SQY56" s="29"/>
      <c r="SQZ56" s="29"/>
      <c r="SRA56" s="29"/>
      <c r="SRB56" s="29"/>
      <c r="SRC56" s="29"/>
      <c r="SRD56" s="29"/>
      <c r="SRE56" s="29"/>
      <c r="SRF56" s="29"/>
      <c r="SRG56" s="29"/>
      <c r="SRH56" s="29"/>
      <c r="SRI56" s="29"/>
      <c r="SRJ56" s="29"/>
      <c r="SRK56" s="29"/>
      <c r="SRL56" s="29"/>
      <c r="SRM56" s="29"/>
      <c r="SRN56" s="29"/>
      <c r="SRO56" s="29"/>
      <c r="SRP56" s="29"/>
      <c r="SRQ56" s="29"/>
      <c r="SRR56" s="29"/>
      <c r="SRS56" s="29"/>
      <c r="SRT56" s="29"/>
      <c r="SRU56" s="29"/>
      <c r="SRV56" s="29"/>
      <c r="SRW56" s="29"/>
      <c r="SRX56" s="29"/>
      <c r="SRY56" s="29"/>
      <c r="SRZ56" s="29"/>
      <c r="SSA56" s="29"/>
      <c r="SSB56" s="29"/>
      <c r="SSC56" s="29"/>
      <c r="SSD56" s="29"/>
      <c r="SSE56" s="29"/>
      <c r="SSF56" s="29"/>
      <c r="SSG56" s="29"/>
      <c r="SSH56" s="29"/>
      <c r="SSI56" s="29"/>
      <c r="SSJ56" s="29"/>
      <c r="SSK56" s="29"/>
      <c r="SSL56" s="29"/>
      <c r="SSM56" s="29"/>
      <c r="SSN56" s="29"/>
      <c r="SSO56" s="29"/>
      <c r="SSP56" s="29"/>
      <c r="SSQ56" s="29"/>
      <c r="SSR56" s="29"/>
      <c r="SSS56" s="29"/>
      <c r="SST56" s="29"/>
      <c r="SSU56" s="29"/>
      <c r="SSV56" s="29"/>
      <c r="SSW56" s="29"/>
      <c r="SSX56" s="29"/>
      <c r="SSY56" s="29"/>
      <c r="SSZ56" s="29"/>
      <c r="STA56" s="29"/>
      <c r="STB56" s="29"/>
      <c r="STC56" s="29"/>
      <c r="STD56" s="29"/>
      <c r="STE56" s="29"/>
      <c r="STF56" s="29"/>
      <c r="STG56" s="29"/>
      <c r="STH56" s="29"/>
      <c r="STI56" s="29"/>
      <c r="STJ56" s="29"/>
      <c r="STK56" s="29"/>
      <c r="STL56" s="29"/>
      <c r="STM56" s="29"/>
      <c r="STN56" s="29"/>
      <c r="STO56" s="29"/>
      <c r="STP56" s="29"/>
      <c r="STQ56" s="29"/>
      <c r="STR56" s="29"/>
      <c r="STS56" s="29"/>
      <c r="STT56" s="29"/>
      <c r="STU56" s="29"/>
      <c r="STV56" s="29"/>
      <c r="STW56" s="29"/>
      <c r="STX56" s="29"/>
      <c r="STY56" s="29"/>
      <c r="STZ56" s="29"/>
      <c r="SUA56" s="29"/>
      <c r="SUB56" s="29"/>
      <c r="SUC56" s="29"/>
      <c r="SUD56" s="29"/>
      <c r="SUE56" s="29"/>
      <c r="SUF56" s="29"/>
      <c r="SUG56" s="29"/>
      <c r="SUH56" s="29"/>
      <c r="SUI56" s="29"/>
      <c r="SUJ56" s="29"/>
      <c r="SUK56" s="29"/>
      <c r="SUL56" s="29"/>
      <c r="SUM56" s="29"/>
      <c r="SUN56" s="29"/>
      <c r="SUO56" s="29"/>
      <c r="SUP56" s="29"/>
      <c r="SUQ56" s="29"/>
      <c r="SUR56" s="29"/>
      <c r="SUS56" s="29"/>
      <c r="SUT56" s="29"/>
      <c r="SUU56" s="29"/>
      <c r="SUV56" s="29"/>
      <c r="SUW56" s="29"/>
      <c r="SUX56" s="29"/>
      <c r="SUY56" s="29"/>
      <c r="SUZ56" s="29"/>
      <c r="SVA56" s="29"/>
      <c r="SVB56" s="29"/>
      <c r="SVC56" s="29"/>
      <c r="SVD56" s="29"/>
      <c r="SVE56" s="29"/>
      <c r="SVF56" s="29"/>
      <c r="SVG56" s="29"/>
      <c r="SVH56" s="29"/>
      <c r="SVI56" s="29"/>
      <c r="SVJ56" s="29"/>
      <c r="SVK56" s="29"/>
      <c r="SVL56" s="29"/>
      <c r="SVM56" s="29"/>
      <c r="SVN56" s="29"/>
      <c r="SVO56" s="29"/>
      <c r="SVP56" s="29"/>
      <c r="SVQ56" s="29"/>
      <c r="SVR56" s="29"/>
      <c r="SVS56" s="29"/>
      <c r="SVT56" s="29"/>
      <c r="SVU56" s="29"/>
      <c r="SVV56" s="29"/>
      <c r="SVW56" s="29"/>
      <c r="SVX56" s="29"/>
      <c r="SVY56" s="29"/>
      <c r="SVZ56" s="29"/>
      <c r="SWA56" s="29"/>
      <c r="SWB56" s="29"/>
      <c r="SWC56" s="29"/>
      <c r="SWD56" s="29"/>
      <c r="SWE56" s="29"/>
      <c r="SWF56" s="29"/>
      <c r="SWG56" s="29"/>
      <c r="SWH56" s="29"/>
      <c r="SWI56" s="29"/>
      <c r="SWJ56" s="29"/>
      <c r="SWK56" s="29"/>
      <c r="SWL56" s="29"/>
      <c r="SWM56" s="29"/>
      <c r="SWN56" s="29"/>
      <c r="SWO56" s="29"/>
      <c r="SWP56" s="29"/>
      <c r="SWQ56" s="29"/>
      <c r="SWR56" s="29"/>
      <c r="SWS56" s="29"/>
      <c r="SWT56" s="29"/>
      <c r="SWU56" s="29"/>
      <c r="SWV56" s="29"/>
      <c r="SWW56" s="29"/>
      <c r="SWX56" s="29"/>
      <c r="SWY56" s="29"/>
      <c r="SWZ56" s="29"/>
      <c r="SXA56" s="29"/>
      <c r="SXB56" s="29"/>
      <c r="SXC56" s="29"/>
      <c r="SXD56" s="29"/>
      <c r="SXE56" s="29"/>
      <c r="SXF56" s="29"/>
      <c r="SXG56" s="29"/>
      <c r="SXH56" s="29"/>
      <c r="SXI56" s="29"/>
      <c r="SXJ56" s="29"/>
      <c r="SXK56" s="29"/>
      <c r="SXL56" s="29"/>
      <c r="SXM56" s="29"/>
      <c r="SXN56" s="29"/>
      <c r="SXO56" s="29"/>
      <c r="SXP56" s="29"/>
      <c r="SXQ56" s="29"/>
      <c r="SXR56" s="29"/>
      <c r="SXS56" s="29"/>
      <c r="SXT56" s="29"/>
      <c r="SXU56" s="29"/>
      <c r="SXV56" s="29"/>
      <c r="SXW56" s="29"/>
      <c r="SXX56" s="29"/>
      <c r="SXY56" s="29"/>
      <c r="SXZ56" s="29"/>
      <c r="SYA56" s="29"/>
      <c r="SYB56" s="29"/>
      <c r="SYC56" s="29"/>
      <c r="SYD56" s="29"/>
      <c r="SYE56" s="29"/>
      <c r="SYF56" s="29"/>
      <c r="SYG56" s="29"/>
      <c r="SYH56" s="29"/>
      <c r="SYI56" s="29"/>
      <c r="SYJ56" s="29"/>
      <c r="SYK56" s="29"/>
      <c r="SYL56" s="29"/>
      <c r="SYM56" s="29"/>
      <c r="SYN56" s="29"/>
      <c r="SYO56" s="29"/>
      <c r="SYP56" s="29"/>
      <c r="SYQ56" s="29"/>
      <c r="SYR56" s="29"/>
      <c r="SYS56" s="29"/>
      <c r="SYT56" s="29"/>
      <c r="SYU56" s="29"/>
      <c r="SYV56" s="29"/>
      <c r="SYW56" s="29"/>
      <c r="SYX56" s="29"/>
      <c r="SYY56" s="29"/>
      <c r="SYZ56" s="29"/>
      <c r="SZA56" s="29"/>
      <c r="SZB56" s="29"/>
      <c r="SZC56" s="29"/>
      <c r="SZD56" s="29"/>
      <c r="SZE56" s="29"/>
      <c r="SZF56" s="29"/>
      <c r="SZG56" s="29"/>
      <c r="SZH56" s="29"/>
      <c r="SZI56" s="29"/>
      <c r="SZJ56" s="29"/>
      <c r="SZK56" s="29"/>
      <c r="SZL56" s="29"/>
      <c r="SZM56" s="29"/>
      <c r="SZN56" s="29"/>
      <c r="SZO56" s="29"/>
      <c r="SZP56" s="29"/>
      <c r="SZQ56" s="29"/>
      <c r="SZR56" s="29"/>
      <c r="SZS56" s="29"/>
      <c r="SZT56" s="29"/>
      <c r="SZU56" s="29"/>
      <c r="SZV56" s="29"/>
      <c r="SZW56" s="29"/>
      <c r="SZX56" s="29"/>
      <c r="SZY56" s="29"/>
      <c r="SZZ56" s="29"/>
      <c r="TAA56" s="29"/>
      <c r="TAB56" s="29"/>
      <c r="TAC56" s="29"/>
      <c r="TAD56" s="29"/>
      <c r="TAE56" s="29"/>
      <c r="TAF56" s="29"/>
      <c r="TAG56" s="29"/>
      <c r="TAH56" s="29"/>
      <c r="TAI56" s="29"/>
      <c r="TAJ56" s="29"/>
      <c r="TAK56" s="29"/>
      <c r="TAL56" s="29"/>
      <c r="TAM56" s="29"/>
      <c r="TAN56" s="29"/>
      <c r="TAO56" s="29"/>
      <c r="TAP56" s="29"/>
      <c r="TAQ56" s="29"/>
      <c r="TAR56" s="29"/>
      <c r="TAS56" s="29"/>
      <c r="TAT56" s="29"/>
      <c r="TAU56" s="29"/>
      <c r="TAV56" s="29"/>
      <c r="TAW56" s="29"/>
      <c r="TAX56" s="29"/>
      <c r="TAY56" s="29"/>
      <c r="TAZ56" s="29"/>
      <c r="TBA56" s="29"/>
      <c r="TBB56" s="29"/>
      <c r="TBC56" s="29"/>
      <c r="TBD56" s="29"/>
      <c r="TBE56" s="29"/>
      <c r="TBF56" s="29"/>
      <c r="TBG56" s="29"/>
      <c r="TBH56" s="29"/>
      <c r="TBI56" s="29"/>
      <c r="TBJ56" s="29"/>
      <c r="TBK56" s="29"/>
      <c r="TBL56" s="29"/>
      <c r="TBM56" s="29"/>
      <c r="TBN56" s="29"/>
      <c r="TBO56" s="29"/>
      <c r="TBP56" s="29"/>
      <c r="TBQ56" s="29"/>
      <c r="TBR56" s="29"/>
      <c r="TBS56" s="29"/>
      <c r="TBT56" s="29"/>
      <c r="TBU56" s="29"/>
      <c r="TBV56" s="29"/>
      <c r="TBW56" s="29"/>
      <c r="TBX56" s="29"/>
      <c r="TBY56" s="29"/>
      <c r="TBZ56" s="29"/>
      <c r="TCA56" s="29"/>
      <c r="TCB56" s="29"/>
      <c r="TCC56" s="29"/>
      <c r="TCD56" s="29"/>
      <c r="TCE56" s="29"/>
      <c r="TCF56" s="29"/>
      <c r="TCG56" s="29"/>
      <c r="TCH56" s="29"/>
      <c r="TCI56" s="29"/>
      <c r="TCJ56" s="29"/>
      <c r="TCK56" s="29"/>
      <c r="TCL56" s="29"/>
      <c r="TCM56" s="29"/>
      <c r="TCN56" s="29"/>
      <c r="TCO56" s="29"/>
      <c r="TCP56" s="29"/>
      <c r="TCQ56" s="29"/>
      <c r="TCR56" s="29"/>
      <c r="TCS56" s="29"/>
      <c r="TCT56" s="29"/>
      <c r="TCU56" s="29"/>
      <c r="TCV56" s="29"/>
      <c r="TCW56" s="29"/>
      <c r="TCX56" s="29"/>
      <c r="TCY56" s="29"/>
      <c r="TCZ56" s="29"/>
      <c r="TDA56" s="29"/>
      <c r="TDB56" s="29"/>
      <c r="TDC56" s="29"/>
      <c r="TDD56" s="29"/>
      <c r="TDE56" s="29"/>
      <c r="TDF56" s="29"/>
      <c r="TDG56" s="29"/>
      <c r="TDH56" s="29"/>
      <c r="TDI56" s="29"/>
      <c r="TDJ56" s="29"/>
      <c r="TDK56" s="29"/>
      <c r="TDL56" s="29"/>
      <c r="TDM56" s="29"/>
      <c r="TDN56" s="29"/>
      <c r="TDO56" s="29"/>
      <c r="TDP56" s="29"/>
      <c r="TDQ56" s="29"/>
      <c r="TDR56" s="29"/>
      <c r="TDS56" s="29"/>
      <c r="TDT56" s="29"/>
      <c r="TDU56" s="29"/>
      <c r="TDV56" s="29"/>
      <c r="TDW56" s="29"/>
      <c r="TDX56" s="29"/>
      <c r="TDY56" s="29"/>
      <c r="TDZ56" s="29"/>
      <c r="TEA56" s="29"/>
      <c r="TEB56" s="29"/>
      <c r="TEC56" s="29"/>
      <c r="TED56" s="29"/>
      <c r="TEE56" s="29"/>
      <c r="TEF56" s="29"/>
      <c r="TEG56" s="29"/>
      <c r="TEH56" s="29"/>
      <c r="TEI56" s="29"/>
      <c r="TEJ56" s="29"/>
      <c r="TEK56" s="29"/>
      <c r="TEL56" s="29"/>
      <c r="TEM56" s="29"/>
      <c r="TEN56" s="29"/>
      <c r="TEO56" s="29"/>
      <c r="TEP56" s="29"/>
      <c r="TEQ56" s="29"/>
      <c r="TER56" s="29"/>
      <c r="TES56" s="29"/>
      <c r="TET56" s="29"/>
      <c r="TEU56" s="29"/>
      <c r="TEV56" s="29"/>
      <c r="TEW56" s="29"/>
      <c r="TEX56" s="29"/>
      <c r="TEY56" s="29"/>
      <c r="TEZ56" s="29"/>
      <c r="TFA56" s="29"/>
      <c r="TFB56" s="29"/>
      <c r="TFC56" s="29"/>
      <c r="TFD56" s="29"/>
      <c r="TFE56" s="29"/>
      <c r="TFF56" s="29"/>
      <c r="TFG56" s="29"/>
      <c r="TFH56" s="29"/>
      <c r="TFI56" s="29"/>
      <c r="TFJ56" s="29"/>
      <c r="TFK56" s="29"/>
      <c r="TFL56" s="29"/>
      <c r="TFM56" s="29"/>
      <c r="TFN56" s="29"/>
      <c r="TFO56" s="29"/>
      <c r="TFP56" s="29"/>
      <c r="TFQ56" s="29"/>
      <c r="TFR56" s="29"/>
      <c r="TFS56" s="29"/>
      <c r="TFT56" s="29"/>
      <c r="TFU56" s="29"/>
      <c r="TFV56" s="29"/>
      <c r="TFW56" s="29"/>
      <c r="TFX56" s="29"/>
      <c r="TFY56" s="29"/>
      <c r="TFZ56" s="29"/>
      <c r="TGA56" s="29"/>
      <c r="TGB56" s="29"/>
      <c r="TGC56" s="29"/>
      <c r="TGD56" s="29"/>
      <c r="TGE56" s="29"/>
      <c r="TGF56" s="29"/>
      <c r="TGG56" s="29"/>
      <c r="TGH56" s="29"/>
      <c r="TGI56" s="29"/>
      <c r="TGJ56" s="29"/>
      <c r="TGK56" s="29"/>
      <c r="TGL56" s="29"/>
      <c r="TGM56" s="29"/>
      <c r="TGN56" s="29"/>
      <c r="TGO56" s="29"/>
      <c r="TGP56" s="29"/>
      <c r="TGQ56" s="29"/>
      <c r="TGR56" s="29"/>
      <c r="TGS56" s="29"/>
      <c r="TGT56" s="29"/>
      <c r="TGU56" s="29"/>
      <c r="TGV56" s="29"/>
      <c r="TGW56" s="29"/>
      <c r="TGX56" s="29"/>
      <c r="TGY56" s="29"/>
      <c r="TGZ56" s="29"/>
      <c r="THA56" s="29"/>
      <c r="THB56" s="29"/>
      <c r="THC56" s="29"/>
      <c r="THD56" s="29"/>
      <c r="THE56" s="29"/>
      <c r="THF56" s="29"/>
      <c r="THG56" s="29"/>
      <c r="THH56" s="29"/>
      <c r="THI56" s="29"/>
      <c r="THJ56" s="29"/>
      <c r="THK56" s="29"/>
      <c r="THL56" s="29"/>
      <c r="THM56" s="29"/>
      <c r="THN56" s="29"/>
      <c r="THO56" s="29"/>
      <c r="THP56" s="29"/>
      <c r="THQ56" s="29"/>
      <c r="THR56" s="29"/>
      <c r="THS56" s="29"/>
      <c r="THT56" s="29"/>
      <c r="THU56" s="29"/>
      <c r="THV56" s="29"/>
      <c r="THW56" s="29"/>
      <c r="THX56" s="29"/>
      <c r="THY56" s="29"/>
      <c r="THZ56" s="29"/>
      <c r="TIA56" s="29"/>
      <c r="TIB56" s="29"/>
      <c r="TIC56" s="29"/>
      <c r="TID56" s="29"/>
      <c r="TIE56" s="29"/>
      <c r="TIF56" s="29"/>
      <c r="TIG56" s="29"/>
      <c r="TIH56" s="29"/>
      <c r="TII56" s="29"/>
      <c r="TIJ56" s="29"/>
      <c r="TIK56" s="29"/>
      <c r="TIL56" s="29"/>
      <c r="TIM56" s="29"/>
      <c r="TIN56" s="29"/>
      <c r="TIO56" s="29"/>
      <c r="TIP56" s="29"/>
      <c r="TIQ56" s="29"/>
      <c r="TIR56" s="29"/>
      <c r="TIS56" s="29"/>
      <c r="TIT56" s="29"/>
      <c r="TIU56" s="29"/>
      <c r="TIV56" s="29"/>
      <c r="TIW56" s="29"/>
      <c r="TIX56" s="29"/>
      <c r="TIY56" s="29"/>
      <c r="TIZ56" s="29"/>
      <c r="TJA56" s="29"/>
      <c r="TJB56" s="29"/>
      <c r="TJC56" s="29"/>
      <c r="TJD56" s="29"/>
      <c r="TJE56" s="29"/>
      <c r="TJF56" s="29"/>
      <c r="TJG56" s="29"/>
      <c r="TJH56" s="29"/>
      <c r="TJI56" s="29"/>
      <c r="TJJ56" s="29"/>
      <c r="TJK56" s="29"/>
      <c r="TJL56" s="29"/>
      <c r="TJM56" s="29"/>
      <c r="TJN56" s="29"/>
      <c r="TJO56" s="29"/>
      <c r="TJP56" s="29"/>
      <c r="TJQ56" s="29"/>
      <c r="TJR56" s="29"/>
      <c r="TJS56" s="29"/>
      <c r="TJT56" s="29"/>
      <c r="TJU56" s="29"/>
      <c r="TJV56" s="29"/>
      <c r="TJW56" s="29"/>
      <c r="TJX56" s="29"/>
      <c r="TJY56" s="29"/>
      <c r="TJZ56" s="29"/>
      <c r="TKA56" s="29"/>
      <c r="TKB56" s="29"/>
      <c r="TKC56" s="29"/>
      <c r="TKD56" s="29"/>
      <c r="TKE56" s="29"/>
      <c r="TKF56" s="29"/>
      <c r="TKG56" s="29"/>
      <c r="TKH56" s="29"/>
      <c r="TKI56" s="29"/>
      <c r="TKJ56" s="29"/>
      <c r="TKK56" s="29"/>
      <c r="TKL56" s="29"/>
      <c r="TKM56" s="29"/>
      <c r="TKN56" s="29"/>
      <c r="TKO56" s="29"/>
      <c r="TKP56" s="29"/>
      <c r="TKQ56" s="29"/>
      <c r="TKR56" s="29"/>
      <c r="TKS56" s="29"/>
      <c r="TKT56" s="29"/>
      <c r="TKU56" s="29"/>
      <c r="TKV56" s="29"/>
      <c r="TKW56" s="29"/>
      <c r="TKX56" s="29"/>
      <c r="TKY56" s="29"/>
      <c r="TKZ56" s="29"/>
      <c r="TLA56" s="29"/>
      <c r="TLB56" s="29"/>
      <c r="TLC56" s="29"/>
      <c r="TLD56" s="29"/>
      <c r="TLE56" s="29"/>
      <c r="TLF56" s="29"/>
      <c r="TLG56" s="29"/>
      <c r="TLH56" s="29"/>
      <c r="TLI56" s="29"/>
      <c r="TLJ56" s="29"/>
      <c r="TLK56" s="29"/>
      <c r="TLL56" s="29"/>
      <c r="TLM56" s="29"/>
      <c r="TLN56" s="29"/>
      <c r="TLO56" s="29"/>
      <c r="TLP56" s="29"/>
      <c r="TLQ56" s="29"/>
      <c r="TLR56" s="29"/>
      <c r="TLS56" s="29"/>
      <c r="TLT56" s="29"/>
      <c r="TLU56" s="29"/>
      <c r="TLV56" s="29"/>
      <c r="TLW56" s="29"/>
      <c r="TLX56" s="29"/>
      <c r="TLY56" s="29"/>
      <c r="TLZ56" s="29"/>
      <c r="TMA56" s="29"/>
      <c r="TMB56" s="29"/>
      <c r="TMC56" s="29"/>
      <c r="TMD56" s="29"/>
      <c r="TME56" s="29"/>
      <c r="TMF56" s="29"/>
      <c r="TMG56" s="29"/>
      <c r="TMH56" s="29"/>
      <c r="TMI56" s="29"/>
      <c r="TMJ56" s="29"/>
      <c r="TMK56" s="29"/>
      <c r="TML56" s="29"/>
      <c r="TMM56" s="29"/>
      <c r="TMN56" s="29"/>
      <c r="TMO56" s="29"/>
      <c r="TMP56" s="29"/>
      <c r="TMQ56" s="29"/>
      <c r="TMR56" s="29"/>
      <c r="TMS56" s="29"/>
      <c r="TMT56" s="29"/>
      <c r="TMU56" s="29"/>
      <c r="TMV56" s="29"/>
      <c r="TMW56" s="29"/>
      <c r="TMX56" s="29"/>
      <c r="TMY56" s="29"/>
      <c r="TMZ56" s="29"/>
      <c r="TNA56" s="29"/>
      <c r="TNB56" s="29"/>
      <c r="TNC56" s="29"/>
      <c r="TND56" s="29"/>
      <c r="TNE56" s="29"/>
      <c r="TNF56" s="29"/>
      <c r="TNG56" s="29"/>
      <c r="TNH56" s="29"/>
      <c r="TNI56" s="29"/>
      <c r="TNJ56" s="29"/>
      <c r="TNK56" s="29"/>
      <c r="TNL56" s="29"/>
      <c r="TNM56" s="29"/>
      <c r="TNN56" s="29"/>
      <c r="TNO56" s="29"/>
      <c r="TNP56" s="29"/>
      <c r="TNQ56" s="29"/>
      <c r="TNR56" s="29"/>
      <c r="TNS56" s="29"/>
      <c r="TNT56" s="29"/>
      <c r="TNU56" s="29"/>
      <c r="TNV56" s="29"/>
      <c r="TNW56" s="29"/>
      <c r="TNX56" s="29"/>
      <c r="TNY56" s="29"/>
      <c r="TNZ56" s="29"/>
      <c r="TOA56" s="29"/>
      <c r="TOB56" s="29"/>
      <c r="TOC56" s="29"/>
      <c r="TOD56" s="29"/>
      <c r="TOE56" s="29"/>
      <c r="TOF56" s="29"/>
      <c r="TOG56" s="29"/>
      <c r="TOH56" s="29"/>
      <c r="TOI56" s="29"/>
      <c r="TOJ56" s="29"/>
      <c r="TOK56" s="29"/>
      <c r="TOL56" s="29"/>
      <c r="TOM56" s="29"/>
      <c r="TON56" s="29"/>
      <c r="TOO56" s="29"/>
      <c r="TOP56" s="29"/>
      <c r="TOQ56" s="29"/>
      <c r="TOR56" s="29"/>
      <c r="TOS56" s="29"/>
      <c r="TOT56" s="29"/>
      <c r="TOU56" s="29"/>
      <c r="TOV56" s="29"/>
      <c r="TOW56" s="29"/>
      <c r="TOX56" s="29"/>
      <c r="TOY56" s="29"/>
      <c r="TOZ56" s="29"/>
      <c r="TPA56" s="29"/>
      <c r="TPB56" s="29"/>
      <c r="TPC56" s="29"/>
      <c r="TPD56" s="29"/>
      <c r="TPE56" s="29"/>
      <c r="TPF56" s="29"/>
      <c r="TPG56" s="29"/>
      <c r="TPH56" s="29"/>
      <c r="TPI56" s="29"/>
      <c r="TPJ56" s="29"/>
      <c r="TPK56" s="29"/>
      <c r="TPL56" s="29"/>
      <c r="TPM56" s="29"/>
      <c r="TPN56" s="29"/>
      <c r="TPO56" s="29"/>
      <c r="TPP56" s="29"/>
      <c r="TPQ56" s="29"/>
      <c r="TPR56" s="29"/>
      <c r="TPS56" s="29"/>
      <c r="TPT56" s="29"/>
      <c r="TPU56" s="29"/>
      <c r="TPV56" s="29"/>
      <c r="TPW56" s="29"/>
      <c r="TPX56" s="29"/>
      <c r="TPY56" s="29"/>
      <c r="TPZ56" s="29"/>
      <c r="TQA56" s="29"/>
      <c r="TQB56" s="29"/>
      <c r="TQC56" s="29"/>
      <c r="TQD56" s="29"/>
      <c r="TQE56" s="29"/>
      <c r="TQF56" s="29"/>
      <c r="TQG56" s="29"/>
      <c r="TQH56" s="29"/>
      <c r="TQI56" s="29"/>
      <c r="TQJ56" s="29"/>
      <c r="TQK56" s="29"/>
      <c r="TQL56" s="29"/>
      <c r="TQM56" s="29"/>
      <c r="TQN56" s="29"/>
      <c r="TQO56" s="29"/>
      <c r="TQP56" s="29"/>
      <c r="TQQ56" s="29"/>
      <c r="TQR56" s="29"/>
      <c r="TQS56" s="29"/>
      <c r="TQT56" s="29"/>
      <c r="TQU56" s="29"/>
      <c r="TQV56" s="29"/>
      <c r="TQW56" s="29"/>
      <c r="TQX56" s="29"/>
      <c r="TQY56" s="29"/>
      <c r="TQZ56" s="29"/>
      <c r="TRA56" s="29"/>
      <c r="TRB56" s="29"/>
      <c r="TRC56" s="29"/>
      <c r="TRD56" s="29"/>
      <c r="TRE56" s="29"/>
      <c r="TRF56" s="29"/>
      <c r="TRG56" s="29"/>
      <c r="TRH56" s="29"/>
      <c r="TRI56" s="29"/>
      <c r="TRJ56" s="29"/>
      <c r="TRK56" s="29"/>
      <c r="TRL56" s="29"/>
      <c r="TRM56" s="29"/>
      <c r="TRN56" s="29"/>
      <c r="TRO56" s="29"/>
      <c r="TRP56" s="29"/>
      <c r="TRQ56" s="29"/>
      <c r="TRR56" s="29"/>
      <c r="TRS56" s="29"/>
      <c r="TRT56" s="29"/>
      <c r="TRU56" s="29"/>
      <c r="TRV56" s="29"/>
      <c r="TRW56" s="29"/>
      <c r="TRX56" s="29"/>
      <c r="TRY56" s="29"/>
      <c r="TRZ56" s="29"/>
      <c r="TSA56" s="29"/>
      <c r="TSB56" s="29"/>
      <c r="TSC56" s="29"/>
      <c r="TSD56" s="29"/>
      <c r="TSE56" s="29"/>
      <c r="TSF56" s="29"/>
      <c r="TSG56" s="29"/>
      <c r="TSH56" s="29"/>
      <c r="TSI56" s="29"/>
      <c r="TSJ56" s="29"/>
      <c r="TSK56" s="29"/>
      <c r="TSL56" s="29"/>
      <c r="TSM56" s="29"/>
      <c r="TSN56" s="29"/>
      <c r="TSO56" s="29"/>
      <c r="TSP56" s="29"/>
      <c r="TSQ56" s="29"/>
      <c r="TSR56" s="29"/>
      <c r="TSS56" s="29"/>
      <c r="TST56" s="29"/>
      <c r="TSU56" s="29"/>
      <c r="TSV56" s="29"/>
      <c r="TSW56" s="29"/>
      <c r="TSX56" s="29"/>
      <c r="TSY56" s="29"/>
      <c r="TSZ56" s="29"/>
      <c r="TTA56" s="29"/>
      <c r="TTB56" s="29"/>
      <c r="TTC56" s="29"/>
      <c r="TTD56" s="29"/>
      <c r="TTE56" s="29"/>
      <c r="TTF56" s="29"/>
      <c r="TTG56" s="29"/>
      <c r="TTH56" s="29"/>
      <c r="TTI56" s="29"/>
      <c r="TTJ56" s="29"/>
      <c r="TTK56" s="29"/>
      <c r="TTL56" s="29"/>
      <c r="TTM56" s="29"/>
      <c r="TTN56" s="29"/>
      <c r="TTO56" s="29"/>
      <c r="TTP56" s="29"/>
      <c r="TTQ56" s="29"/>
      <c r="TTR56" s="29"/>
      <c r="TTS56" s="29"/>
      <c r="TTT56" s="29"/>
      <c r="TTU56" s="29"/>
      <c r="TTV56" s="29"/>
      <c r="TTW56" s="29"/>
      <c r="TTX56" s="29"/>
      <c r="TTY56" s="29"/>
      <c r="TTZ56" s="29"/>
      <c r="TUA56" s="29"/>
      <c r="TUB56" s="29"/>
      <c r="TUC56" s="29"/>
      <c r="TUD56" s="29"/>
      <c r="TUE56" s="29"/>
      <c r="TUF56" s="29"/>
      <c r="TUG56" s="29"/>
      <c r="TUH56" s="29"/>
      <c r="TUI56" s="29"/>
      <c r="TUJ56" s="29"/>
      <c r="TUK56" s="29"/>
      <c r="TUL56" s="29"/>
      <c r="TUM56" s="29"/>
      <c r="TUN56" s="29"/>
      <c r="TUO56" s="29"/>
      <c r="TUP56" s="29"/>
      <c r="TUQ56" s="29"/>
      <c r="TUR56" s="29"/>
      <c r="TUS56" s="29"/>
      <c r="TUT56" s="29"/>
      <c r="TUU56" s="29"/>
      <c r="TUV56" s="29"/>
      <c r="TUW56" s="29"/>
      <c r="TUX56" s="29"/>
      <c r="TUY56" s="29"/>
      <c r="TUZ56" s="29"/>
      <c r="TVA56" s="29"/>
      <c r="TVB56" s="29"/>
      <c r="TVC56" s="29"/>
      <c r="TVD56" s="29"/>
      <c r="TVE56" s="29"/>
      <c r="TVF56" s="29"/>
      <c r="TVG56" s="29"/>
      <c r="TVH56" s="29"/>
      <c r="TVI56" s="29"/>
      <c r="TVJ56" s="29"/>
      <c r="TVK56" s="29"/>
      <c r="TVL56" s="29"/>
      <c r="TVM56" s="29"/>
      <c r="TVN56" s="29"/>
      <c r="TVO56" s="29"/>
      <c r="TVP56" s="29"/>
      <c r="TVQ56" s="29"/>
      <c r="TVR56" s="29"/>
      <c r="TVS56" s="29"/>
      <c r="TVT56" s="29"/>
      <c r="TVU56" s="29"/>
      <c r="TVV56" s="29"/>
      <c r="TVW56" s="29"/>
      <c r="TVX56" s="29"/>
      <c r="TVY56" s="29"/>
      <c r="TVZ56" s="29"/>
      <c r="TWA56" s="29"/>
      <c r="TWB56" s="29"/>
      <c r="TWC56" s="29"/>
      <c r="TWD56" s="29"/>
      <c r="TWE56" s="29"/>
      <c r="TWF56" s="29"/>
      <c r="TWG56" s="29"/>
      <c r="TWH56" s="29"/>
      <c r="TWI56" s="29"/>
      <c r="TWJ56" s="29"/>
      <c r="TWK56" s="29"/>
      <c r="TWL56" s="29"/>
      <c r="TWM56" s="29"/>
      <c r="TWN56" s="29"/>
      <c r="TWO56" s="29"/>
      <c r="TWP56" s="29"/>
      <c r="TWQ56" s="29"/>
      <c r="TWR56" s="29"/>
      <c r="TWS56" s="29"/>
      <c r="TWT56" s="29"/>
      <c r="TWU56" s="29"/>
      <c r="TWV56" s="29"/>
      <c r="TWW56" s="29"/>
      <c r="TWX56" s="29"/>
      <c r="TWY56" s="29"/>
      <c r="TWZ56" s="29"/>
      <c r="TXA56" s="29"/>
      <c r="TXB56" s="29"/>
      <c r="TXC56" s="29"/>
      <c r="TXD56" s="29"/>
      <c r="TXE56" s="29"/>
      <c r="TXF56" s="29"/>
      <c r="TXG56" s="29"/>
      <c r="TXH56" s="29"/>
      <c r="TXI56" s="29"/>
      <c r="TXJ56" s="29"/>
      <c r="TXK56" s="29"/>
      <c r="TXL56" s="29"/>
      <c r="TXM56" s="29"/>
      <c r="TXN56" s="29"/>
      <c r="TXO56" s="29"/>
      <c r="TXP56" s="29"/>
      <c r="TXQ56" s="29"/>
      <c r="TXR56" s="29"/>
      <c r="TXS56" s="29"/>
      <c r="TXT56" s="29"/>
      <c r="TXU56" s="29"/>
      <c r="TXV56" s="29"/>
      <c r="TXW56" s="29"/>
      <c r="TXX56" s="29"/>
      <c r="TXY56" s="29"/>
      <c r="TXZ56" s="29"/>
      <c r="TYA56" s="29"/>
      <c r="TYB56" s="29"/>
      <c r="TYC56" s="29"/>
      <c r="TYD56" s="29"/>
      <c r="TYE56" s="29"/>
      <c r="TYF56" s="29"/>
      <c r="TYG56" s="29"/>
      <c r="TYH56" s="29"/>
      <c r="TYI56" s="29"/>
      <c r="TYJ56" s="29"/>
      <c r="TYK56" s="29"/>
      <c r="TYL56" s="29"/>
      <c r="TYM56" s="29"/>
      <c r="TYN56" s="29"/>
      <c r="TYO56" s="29"/>
      <c r="TYP56" s="29"/>
      <c r="TYQ56" s="29"/>
      <c r="TYR56" s="29"/>
      <c r="TYS56" s="29"/>
      <c r="TYT56" s="29"/>
      <c r="TYU56" s="29"/>
      <c r="TYV56" s="29"/>
      <c r="TYW56" s="29"/>
      <c r="TYX56" s="29"/>
      <c r="TYY56" s="29"/>
      <c r="TYZ56" s="29"/>
      <c r="TZA56" s="29"/>
      <c r="TZB56" s="29"/>
      <c r="TZC56" s="29"/>
      <c r="TZD56" s="29"/>
      <c r="TZE56" s="29"/>
      <c r="TZF56" s="29"/>
      <c r="TZG56" s="29"/>
      <c r="TZH56" s="29"/>
      <c r="TZI56" s="29"/>
      <c r="TZJ56" s="29"/>
      <c r="TZK56" s="29"/>
      <c r="TZL56" s="29"/>
      <c r="TZM56" s="29"/>
      <c r="TZN56" s="29"/>
      <c r="TZO56" s="29"/>
      <c r="TZP56" s="29"/>
      <c r="TZQ56" s="29"/>
      <c r="TZR56" s="29"/>
      <c r="TZS56" s="29"/>
      <c r="TZT56" s="29"/>
      <c r="TZU56" s="29"/>
      <c r="TZV56" s="29"/>
      <c r="TZW56" s="29"/>
      <c r="TZX56" s="29"/>
      <c r="TZY56" s="29"/>
      <c r="TZZ56" s="29"/>
      <c r="UAA56" s="29"/>
      <c r="UAB56" s="29"/>
      <c r="UAC56" s="29"/>
      <c r="UAD56" s="29"/>
      <c r="UAE56" s="29"/>
      <c r="UAF56" s="29"/>
      <c r="UAG56" s="29"/>
      <c r="UAH56" s="29"/>
      <c r="UAI56" s="29"/>
      <c r="UAJ56" s="29"/>
      <c r="UAK56" s="29"/>
      <c r="UAL56" s="29"/>
      <c r="UAM56" s="29"/>
      <c r="UAN56" s="29"/>
      <c r="UAO56" s="29"/>
      <c r="UAP56" s="29"/>
      <c r="UAQ56" s="29"/>
      <c r="UAR56" s="29"/>
      <c r="UAS56" s="29"/>
      <c r="UAT56" s="29"/>
      <c r="UAU56" s="29"/>
      <c r="UAV56" s="29"/>
      <c r="UAW56" s="29"/>
      <c r="UAX56" s="29"/>
      <c r="UAY56" s="29"/>
      <c r="UAZ56" s="29"/>
      <c r="UBA56" s="29"/>
      <c r="UBB56" s="29"/>
      <c r="UBC56" s="29"/>
      <c r="UBD56" s="29"/>
      <c r="UBE56" s="29"/>
      <c r="UBF56" s="29"/>
      <c r="UBG56" s="29"/>
      <c r="UBH56" s="29"/>
      <c r="UBI56" s="29"/>
      <c r="UBJ56" s="29"/>
      <c r="UBK56" s="29"/>
      <c r="UBL56" s="29"/>
      <c r="UBM56" s="29"/>
      <c r="UBN56" s="29"/>
      <c r="UBO56" s="29"/>
      <c r="UBP56" s="29"/>
      <c r="UBQ56" s="29"/>
      <c r="UBR56" s="29"/>
      <c r="UBS56" s="29"/>
      <c r="UBT56" s="29"/>
      <c r="UBU56" s="29"/>
      <c r="UBV56" s="29"/>
      <c r="UBW56" s="29"/>
      <c r="UBX56" s="29"/>
      <c r="UBY56" s="29"/>
      <c r="UBZ56" s="29"/>
      <c r="UCA56" s="29"/>
      <c r="UCB56" s="29"/>
      <c r="UCC56" s="29"/>
      <c r="UCD56" s="29"/>
      <c r="UCE56" s="29"/>
      <c r="UCF56" s="29"/>
      <c r="UCG56" s="29"/>
      <c r="UCH56" s="29"/>
      <c r="UCI56" s="29"/>
      <c r="UCJ56" s="29"/>
      <c r="UCK56" s="29"/>
      <c r="UCL56" s="29"/>
      <c r="UCM56" s="29"/>
      <c r="UCN56" s="29"/>
      <c r="UCO56" s="29"/>
      <c r="UCP56" s="29"/>
      <c r="UCQ56" s="29"/>
      <c r="UCR56" s="29"/>
      <c r="UCS56" s="29"/>
      <c r="UCT56" s="29"/>
      <c r="UCU56" s="29"/>
      <c r="UCV56" s="29"/>
      <c r="UCW56" s="29"/>
      <c r="UCX56" s="29"/>
      <c r="UCY56" s="29"/>
      <c r="UCZ56" s="29"/>
      <c r="UDA56" s="29"/>
      <c r="UDB56" s="29"/>
      <c r="UDC56" s="29"/>
      <c r="UDD56" s="29"/>
      <c r="UDE56" s="29"/>
      <c r="UDF56" s="29"/>
      <c r="UDG56" s="29"/>
      <c r="UDH56" s="29"/>
      <c r="UDI56" s="29"/>
      <c r="UDJ56" s="29"/>
      <c r="UDK56" s="29"/>
      <c r="UDL56" s="29"/>
      <c r="UDM56" s="29"/>
      <c r="UDN56" s="29"/>
      <c r="UDO56" s="29"/>
      <c r="UDP56" s="29"/>
      <c r="UDQ56" s="29"/>
      <c r="UDR56" s="29"/>
      <c r="UDS56" s="29"/>
      <c r="UDT56" s="29"/>
      <c r="UDU56" s="29"/>
      <c r="UDV56" s="29"/>
      <c r="UDW56" s="29"/>
      <c r="UDX56" s="29"/>
      <c r="UDY56" s="29"/>
      <c r="UDZ56" s="29"/>
      <c r="UEA56" s="29"/>
      <c r="UEB56" s="29"/>
      <c r="UEC56" s="29"/>
      <c r="UED56" s="29"/>
      <c r="UEE56" s="29"/>
      <c r="UEF56" s="29"/>
      <c r="UEG56" s="29"/>
      <c r="UEH56" s="29"/>
      <c r="UEI56" s="29"/>
      <c r="UEJ56" s="29"/>
      <c r="UEK56" s="29"/>
      <c r="UEL56" s="29"/>
      <c r="UEM56" s="29"/>
      <c r="UEN56" s="29"/>
      <c r="UEO56" s="29"/>
      <c r="UEP56" s="29"/>
      <c r="UEQ56" s="29"/>
      <c r="UER56" s="29"/>
      <c r="UES56" s="29"/>
      <c r="UET56" s="29"/>
      <c r="UEU56" s="29"/>
      <c r="UEV56" s="29"/>
      <c r="UEW56" s="29"/>
      <c r="UEX56" s="29"/>
      <c r="UEY56" s="29"/>
      <c r="UEZ56" s="29"/>
      <c r="UFA56" s="29"/>
      <c r="UFB56" s="29"/>
      <c r="UFC56" s="29"/>
      <c r="UFD56" s="29"/>
      <c r="UFE56" s="29"/>
      <c r="UFF56" s="29"/>
      <c r="UFG56" s="29"/>
      <c r="UFH56" s="29"/>
      <c r="UFI56" s="29"/>
      <c r="UFJ56" s="29"/>
      <c r="UFK56" s="29"/>
      <c r="UFL56" s="29"/>
      <c r="UFM56" s="29"/>
      <c r="UFN56" s="29"/>
      <c r="UFO56" s="29"/>
      <c r="UFP56" s="29"/>
      <c r="UFQ56" s="29"/>
      <c r="UFR56" s="29"/>
      <c r="UFS56" s="29"/>
      <c r="UFT56" s="29"/>
      <c r="UFU56" s="29"/>
      <c r="UFV56" s="29"/>
      <c r="UFW56" s="29"/>
      <c r="UFX56" s="29"/>
      <c r="UFY56" s="29"/>
      <c r="UFZ56" s="29"/>
      <c r="UGA56" s="29"/>
      <c r="UGB56" s="29"/>
      <c r="UGC56" s="29"/>
      <c r="UGD56" s="29"/>
      <c r="UGE56" s="29"/>
      <c r="UGF56" s="29"/>
      <c r="UGG56" s="29"/>
      <c r="UGH56" s="29"/>
      <c r="UGI56" s="29"/>
      <c r="UGJ56" s="29"/>
      <c r="UGK56" s="29"/>
      <c r="UGL56" s="29"/>
      <c r="UGM56" s="29"/>
      <c r="UGN56" s="29"/>
      <c r="UGO56" s="29"/>
      <c r="UGP56" s="29"/>
      <c r="UGQ56" s="29"/>
      <c r="UGR56" s="29"/>
      <c r="UGS56" s="29"/>
      <c r="UGT56" s="29"/>
      <c r="UGU56" s="29"/>
      <c r="UGV56" s="29"/>
      <c r="UGW56" s="29"/>
      <c r="UGX56" s="29"/>
      <c r="UGY56" s="29"/>
      <c r="UGZ56" s="29"/>
      <c r="UHA56" s="29"/>
      <c r="UHB56" s="29"/>
      <c r="UHC56" s="29"/>
      <c r="UHD56" s="29"/>
      <c r="UHE56" s="29"/>
      <c r="UHF56" s="29"/>
      <c r="UHG56" s="29"/>
      <c r="UHH56" s="29"/>
      <c r="UHI56" s="29"/>
      <c r="UHJ56" s="29"/>
      <c r="UHK56" s="29"/>
      <c r="UHL56" s="29"/>
      <c r="UHM56" s="29"/>
      <c r="UHN56" s="29"/>
      <c r="UHO56" s="29"/>
      <c r="UHP56" s="29"/>
      <c r="UHQ56" s="29"/>
      <c r="UHR56" s="29"/>
      <c r="UHS56" s="29"/>
      <c r="UHT56" s="29"/>
      <c r="UHU56" s="29"/>
      <c r="UHV56" s="29"/>
      <c r="UHW56" s="29"/>
      <c r="UHX56" s="29"/>
      <c r="UHY56" s="29"/>
      <c r="UHZ56" s="29"/>
      <c r="UIA56" s="29"/>
      <c r="UIB56" s="29"/>
      <c r="UIC56" s="29"/>
      <c r="UID56" s="29"/>
      <c r="UIE56" s="29"/>
      <c r="UIF56" s="29"/>
      <c r="UIG56" s="29"/>
      <c r="UIH56" s="29"/>
      <c r="UII56" s="29"/>
      <c r="UIJ56" s="29"/>
      <c r="UIK56" s="29"/>
      <c r="UIL56" s="29"/>
      <c r="UIM56" s="29"/>
      <c r="UIN56" s="29"/>
      <c r="UIO56" s="29"/>
      <c r="UIP56" s="29"/>
      <c r="UIQ56" s="29"/>
      <c r="UIR56" s="29"/>
      <c r="UIS56" s="29"/>
      <c r="UIT56" s="29"/>
      <c r="UIU56" s="29"/>
      <c r="UIV56" s="29"/>
      <c r="UIW56" s="29"/>
      <c r="UIX56" s="29"/>
      <c r="UIY56" s="29"/>
      <c r="UIZ56" s="29"/>
      <c r="UJA56" s="29"/>
      <c r="UJB56" s="29"/>
      <c r="UJC56" s="29"/>
      <c r="UJD56" s="29"/>
      <c r="UJE56" s="29"/>
      <c r="UJF56" s="29"/>
      <c r="UJG56" s="29"/>
      <c r="UJH56" s="29"/>
      <c r="UJI56" s="29"/>
      <c r="UJJ56" s="29"/>
      <c r="UJK56" s="29"/>
      <c r="UJL56" s="29"/>
      <c r="UJM56" s="29"/>
      <c r="UJN56" s="29"/>
      <c r="UJO56" s="29"/>
      <c r="UJP56" s="29"/>
      <c r="UJQ56" s="29"/>
      <c r="UJR56" s="29"/>
      <c r="UJS56" s="29"/>
      <c r="UJT56" s="29"/>
      <c r="UJU56" s="29"/>
      <c r="UJV56" s="29"/>
      <c r="UJW56" s="29"/>
      <c r="UJX56" s="29"/>
      <c r="UJY56" s="29"/>
      <c r="UJZ56" s="29"/>
      <c r="UKA56" s="29"/>
      <c r="UKB56" s="29"/>
      <c r="UKC56" s="29"/>
      <c r="UKD56" s="29"/>
      <c r="UKE56" s="29"/>
      <c r="UKF56" s="29"/>
      <c r="UKG56" s="29"/>
      <c r="UKH56" s="29"/>
      <c r="UKI56" s="29"/>
      <c r="UKJ56" s="29"/>
      <c r="UKK56" s="29"/>
      <c r="UKL56" s="29"/>
      <c r="UKM56" s="29"/>
      <c r="UKN56" s="29"/>
      <c r="UKO56" s="29"/>
      <c r="UKP56" s="29"/>
      <c r="UKQ56" s="29"/>
      <c r="UKR56" s="29"/>
      <c r="UKS56" s="29"/>
      <c r="UKT56" s="29"/>
      <c r="UKU56" s="29"/>
      <c r="UKV56" s="29"/>
      <c r="UKW56" s="29"/>
      <c r="UKX56" s="29"/>
      <c r="UKY56" s="29"/>
      <c r="UKZ56" s="29"/>
      <c r="ULA56" s="29"/>
      <c r="ULB56" s="29"/>
      <c r="ULC56" s="29"/>
      <c r="ULD56" s="29"/>
      <c r="ULE56" s="29"/>
      <c r="ULF56" s="29"/>
      <c r="ULG56" s="29"/>
      <c r="ULH56" s="29"/>
      <c r="ULI56" s="29"/>
      <c r="ULJ56" s="29"/>
      <c r="ULK56" s="29"/>
      <c r="ULL56" s="29"/>
      <c r="ULM56" s="29"/>
      <c r="ULN56" s="29"/>
      <c r="ULO56" s="29"/>
      <c r="ULP56" s="29"/>
      <c r="ULQ56" s="29"/>
      <c r="ULR56" s="29"/>
      <c r="ULS56" s="29"/>
      <c r="ULT56" s="29"/>
      <c r="ULU56" s="29"/>
      <c r="ULV56" s="29"/>
      <c r="ULW56" s="29"/>
      <c r="ULX56" s="29"/>
      <c r="ULY56" s="29"/>
      <c r="ULZ56" s="29"/>
      <c r="UMA56" s="29"/>
      <c r="UMB56" s="29"/>
      <c r="UMC56" s="29"/>
      <c r="UMD56" s="29"/>
      <c r="UME56" s="29"/>
      <c r="UMF56" s="29"/>
      <c r="UMG56" s="29"/>
      <c r="UMH56" s="29"/>
      <c r="UMI56" s="29"/>
      <c r="UMJ56" s="29"/>
      <c r="UMK56" s="29"/>
      <c r="UML56" s="29"/>
      <c r="UMM56" s="29"/>
      <c r="UMN56" s="29"/>
      <c r="UMO56" s="29"/>
      <c r="UMP56" s="29"/>
      <c r="UMQ56" s="29"/>
      <c r="UMR56" s="29"/>
      <c r="UMS56" s="29"/>
      <c r="UMT56" s="29"/>
      <c r="UMU56" s="29"/>
      <c r="UMV56" s="29"/>
      <c r="UMW56" s="29"/>
      <c r="UMX56" s="29"/>
      <c r="UMY56" s="29"/>
      <c r="UMZ56" s="29"/>
      <c r="UNA56" s="29"/>
      <c r="UNB56" s="29"/>
      <c r="UNC56" s="29"/>
      <c r="UND56" s="29"/>
      <c r="UNE56" s="29"/>
      <c r="UNF56" s="29"/>
      <c r="UNG56" s="29"/>
      <c r="UNH56" s="29"/>
      <c r="UNI56" s="29"/>
      <c r="UNJ56" s="29"/>
      <c r="UNK56" s="29"/>
      <c r="UNL56" s="29"/>
      <c r="UNM56" s="29"/>
      <c r="UNN56" s="29"/>
      <c r="UNO56" s="29"/>
      <c r="UNP56" s="29"/>
      <c r="UNQ56" s="29"/>
      <c r="UNR56" s="29"/>
      <c r="UNS56" s="29"/>
      <c r="UNT56" s="29"/>
      <c r="UNU56" s="29"/>
      <c r="UNV56" s="29"/>
      <c r="UNW56" s="29"/>
      <c r="UNX56" s="29"/>
      <c r="UNY56" s="29"/>
      <c r="UNZ56" s="29"/>
      <c r="UOA56" s="29"/>
      <c r="UOB56" s="29"/>
      <c r="UOC56" s="29"/>
      <c r="UOD56" s="29"/>
      <c r="UOE56" s="29"/>
      <c r="UOF56" s="29"/>
      <c r="UOG56" s="29"/>
      <c r="UOH56" s="29"/>
      <c r="UOI56" s="29"/>
      <c r="UOJ56" s="29"/>
      <c r="UOK56" s="29"/>
      <c r="UOL56" s="29"/>
      <c r="UOM56" s="29"/>
      <c r="UON56" s="29"/>
      <c r="UOO56" s="29"/>
      <c r="UOP56" s="29"/>
      <c r="UOQ56" s="29"/>
      <c r="UOR56" s="29"/>
      <c r="UOS56" s="29"/>
      <c r="UOT56" s="29"/>
      <c r="UOU56" s="29"/>
      <c r="UOV56" s="29"/>
      <c r="UOW56" s="29"/>
      <c r="UOX56" s="29"/>
      <c r="UOY56" s="29"/>
      <c r="UOZ56" s="29"/>
      <c r="UPA56" s="29"/>
      <c r="UPB56" s="29"/>
      <c r="UPC56" s="29"/>
      <c r="UPD56" s="29"/>
      <c r="UPE56" s="29"/>
      <c r="UPF56" s="29"/>
      <c r="UPG56" s="29"/>
      <c r="UPH56" s="29"/>
      <c r="UPI56" s="29"/>
      <c r="UPJ56" s="29"/>
      <c r="UPK56" s="29"/>
      <c r="UPL56" s="29"/>
      <c r="UPM56" s="29"/>
      <c r="UPN56" s="29"/>
      <c r="UPO56" s="29"/>
      <c r="UPP56" s="29"/>
      <c r="UPQ56" s="29"/>
      <c r="UPR56" s="29"/>
      <c r="UPS56" s="29"/>
      <c r="UPT56" s="29"/>
      <c r="UPU56" s="29"/>
      <c r="UPV56" s="29"/>
      <c r="UPW56" s="29"/>
      <c r="UPX56" s="29"/>
      <c r="UPY56" s="29"/>
      <c r="UPZ56" s="29"/>
      <c r="UQA56" s="29"/>
      <c r="UQB56" s="29"/>
      <c r="UQC56" s="29"/>
      <c r="UQD56" s="29"/>
      <c r="UQE56" s="29"/>
      <c r="UQF56" s="29"/>
      <c r="UQG56" s="29"/>
      <c r="UQH56" s="29"/>
      <c r="UQI56" s="29"/>
      <c r="UQJ56" s="29"/>
      <c r="UQK56" s="29"/>
      <c r="UQL56" s="29"/>
      <c r="UQM56" s="29"/>
      <c r="UQN56" s="29"/>
      <c r="UQO56" s="29"/>
      <c r="UQP56" s="29"/>
      <c r="UQQ56" s="29"/>
      <c r="UQR56" s="29"/>
      <c r="UQS56" s="29"/>
      <c r="UQT56" s="29"/>
      <c r="UQU56" s="29"/>
      <c r="UQV56" s="29"/>
      <c r="UQW56" s="29"/>
      <c r="UQX56" s="29"/>
      <c r="UQY56" s="29"/>
      <c r="UQZ56" s="29"/>
      <c r="URA56" s="29"/>
      <c r="URB56" s="29"/>
      <c r="URC56" s="29"/>
      <c r="URD56" s="29"/>
      <c r="URE56" s="29"/>
      <c r="URF56" s="29"/>
      <c r="URG56" s="29"/>
      <c r="URH56" s="29"/>
      <c r="URI56" s="29"/>
      <c r="URJ56" s="29"/>
      <c r="URK56" s="29"/>
      <c r="URL56" s="29"/>
      <c r="URM56" s="29"/>
      <c r="URN56" s="29"/>
      <c r="URO56" s="29"/>
      <c r="URP56" s="29"/>
      <c r="URQ56" s="29"/>
      <c r="URR56" s="29"/>
      <c r="URS56" s="29"/>
      <c r="URT56" s="29"/>
      <c r="URU56" s="29"/>
      <c r="URV56" s="29"/>
      <c r="URW56" s="29"/>
      <c r="URX56" s="29"/>
      <c r="URY56" s="29"/>
      <c r="URZ56" s="29"/>
      <c r="USA56" s="29"/>
      <c r="USB56" s="29"/>
      <c r="USC56" s="29"/>
      <c r="USD56" s="29"/>
      <c r="USE56" s="29"/>
      <c r="USF56" s="29"/>
      <c r="USG56" s="29"/>
      <c r="USH56" s="29"/>
      <c r="USI56" s="29"/>
      <c r="USJ56" s="29"/>
      <c r="USK56" s="29"/>
      <c r="USL56" s="29"/>
      <c r="USM56" s="29"/>
      <c r="USN56" s="29"/>
      <c r="USO56" s="29"/>
      <c r="USP56" s="29"/>
      <c r="USQ56" s="29"/>
      <c r="USR56" s="29"/>
      <c r="USS56" s="29"/>
      <c r="UST56" s="29"/>
      <c r="USU56" s="29"/>
      <c r="USV56" s="29"/>
      <c r="USW56" s="29"/>
      <c r="USX56" s="29"/>
      <c r="USY56" s="29"/>
      <c r="USZ56" s="29"/>
      <c r="UTA56" s="29"/>
      <c r="UTB56" s="29"/>
      <c r="UTC56" s="29"/>
      <c r="UTD56" s="29"/>
      <c r="UTE56" s="29"/>
      <c r="UTF56" s="29"/>
      <c r="UTG56" s="29"/>
      <c r="UTH56" s="29"/>
      <c r="UTI56" s="29"/>
      <c r="UTJ56" s="29"/>
      <c r="UTK56" s="29"/>
      <c r="UTL56" s="29"/>
      <c r="UTM56" s="29"/>
      <c r="UTN56" s="29"/>
      <c r="UTO56" s="29"/>
      <c r="UTP56" s="29"/>
      <c r="UTQ56" s="29"/>
      <c r="UTR56" s="29"/>
      <c r="UTS56" s="29"/>
      <c r="UTT56" s="29"/>
      <c r="UTU56" s="29"/>
      <c r="UTV56" s="29"/>
      <c r="UTW56" s="29"/>
      <c r="UTX56" s="29"/>
      <c r="UTY56" s="29"/>
      <c r="UTZ56" s="29"/>
      <c r="UUA56" s="29"/>
      <c r="UUB56" s="29"/>
      <c r="UUC56" s="29"/>
      <c r="UUD56" s="29"/>
      <c r="UUE56" s="29"/>
      <c r="UUF56" s="29"/>
      <c r="UUG56" s="29"/>
      <c r="UUH56" s="29"/>
      <c r="UUI56" s="29"/>
      <c r="UUJ56" s="29"/>
      <c r="UUK56" s="29"/>
      <c r="UUL56" s="29"/>
      <c r="UUM56" s="29"/>
      <c r="UUN56" s="29"/>
      <c r="UUO56" s="29"/>
      <c r="UUP56" s="29"/>
      <c r="UUQ56" s="29"/>
      <c r="UUR56" s="29"/>
      <c r="UUS56" s="29"/>
      <c r="UUT56" s="29"/>
      <c r="UUU56" s="29"/>
      <c r="UUV56" s="29"/>
      <c r="UUW56" s="29"/>
      <c r="UUX56" s="29"/>
      <c r="UUY56" s="29"/>
      <c r="UUZ56" s="29"/>
      <c r="UVA56" s="29"/>
      <c r="UVB56" s="29"/>
      <c r="UVC56" s="29"/>
      <c r="UVD56" s="29"/>
      <c r="UVE56" s="29"/>
      <c r="UVF56" s="29"/>
      <c r="UVG56" s="29"/>
      <c r="UVH56" s="29"/>
      <c r="UVI56" s="29"/>
      <c r="UVJ56" s="29"/>
      <c r="UVK56" s="29"/>
      <c r="UVL56" s="29"/>
      <c r="UVM56" s="29"/>
      <c r="UVN56" s="29"/>
      <c r="UVO56" s="29"/>
      <c r="UVP56" s="29"/>
      <c r="UVQ56" s="29"/>
      <c r="UVR56" s="29"/>
      <c r="UVS56" s="29"/>
      <c r="UVT56" s="29"/>
      <c r="UVU56" s="29"/>
      <c r="UVV56" s="29"/>
      <c r="UVW56" s="29"/>
      <c r="UVX56" s="29"/>
      <c r="UVY56" s="29"/>
      <c r="UVZ56" s="29"/>
      <c r="UWA56" s="29"/>
      <c r="UWB56" s="29"/>
      <c r="UWC56" s="29"/>
      <c r="UWD56" s="29"/>
      <c r="UWE56" s="29"/>
      <c r="UWF56" s="29"/>
      <c r="UWG56" s="29"/>
      <c r="UWH56" s="29"/>
      <c r="UWI56" s="29"/>
      <c r="UWJ56" s="29"/>
      <c r="UWK56" s="29"/>
      <c r="UWL56" s="29"/>
      <c r="UWM56" s="29"/>
      <c r="UWN56" s="29"/>
      <c r="UWO56" s="29"/>
      <c r="UWP56" s="29"/>
      <c r="UWQ56" s="29"/>
      <c r="UWR56" s="29"/>
      <c r="UWS56" s="29"/>
      <c r="UWT56" s="29"/>
      <c r="UWU56" s="29"/>
      <c r="UWV56" s="29"/>
      <c r="UWW56" s="29"/>
      <c r="UWX56" s="29"/>
      <c r="UWY56" s="29"/>
      <c r="UWZ56" s="29"/>
      <c r="UXA56" s="29"/>
      <c r="UXB56" s="29"/>
      <c r="UXC56" s="29"/>
      <c r="UXD56" s="29"/>
      <c r="UXE56" s="29"/>
      <c r="UXF56" s="29"/>
      <c r="UXG56" s="29"/>
      <c r="UXH56" s="29"/>
      <c r="UXI56" s="29"/>
      <c r="UXJ56" s="29"/>
      <c r="UXK56" s="29"/>
      <c r="UXL56" s="29"/>
      <c r="UXM56" s="29"/>
      <c r="UXN56" s="29"/>
      <c r="UXO56" s="29"/>
      <c r="UXP56" s="29"/>
      <c r="UXQ56" s="29"/>
      <c r="UXR56" s="29"/>
      <c r="UXS56" s="29"/>
      <c r="UXT56" s="29"/>
      <c r="UXU56" s="29"/>
      <c r="UXV56" s="29"/>
      <c r="UXW56" s="29"/>
      <c r="UXX56" s="29"/>
      <c r="UXY56" s="29"/>
      <c r="UXZ56" s="29"/>
      <c r="UYA56" s="29"/>
      <c r="UYB56" s="29"/>
      <c r="UYC56" s="29"/>
      <c r="UYD56" s="29"/>
      <c r="UYE56" s="29"/>
      <c r="UYF56" s="29"/>
      <c r="UYG56" s="29"/>
      <c r="UYH56" s="29"/>
      <c r="UYI56" s="29"/>
      <c r="UYJ56" s="29"/>
      <c r="UYK56" s="29"/>
      <c r="UYL56" s="29"/>
      <c r="UYM56" s="29"/>
      <c r="UYN56" s="29"/>
      <c r="UYO56" s="29"/>
      <c r="UYP56" s="29"/>
      <c r="UYQ56" s="29"/>
      <c r="UYR56" s="29"/>
      <c r="UYS56" s="29"/>
      <c r="UYT56" s="29"/>
      <c r="UYU56" s="29"/>
      <c r="UYV56" s="29"/>
      <c r="UYW56" s="29"/>
      <c r="UYX56" s="29"/>
      <c r="UYY56" s="29"/>
      <c r="UYZ56" s="29"/>
      <c r="UZA56" s="29"/>
      <c r="UZB56" s="29"/>
      <c r="UZC56" s="29"/>
      <c r="UZD56" s="29"/>
      <c r="UZE56" s="29"/>
      <c r="UZF56" s="29"/>
      <c r="UZG56" s="29"/>
      <c r="UZH56" s="29"/>
      <c r="UZI56" s="29"/>
      <c r="UZJ56" s="29"/>
      <c r="UZK56" s="29"/>
      <c r="UZL56" s="29"/>
      <c r="UZM56" s="29"/>
      <c r="UZN56" s="29"/>
      <c r="UZO56" s="29"/>
      <c r="UZP56" s="29"/>
      <c r="UZQ56" s="29"/>
      <c r="UZR56" s="29"/>
      <c r="UZS56" s="29"/>
      <c r="UZT56" s="29"/>
      <c r="UZU56" s="29"/>
      <c r="UZV56" s="29"/>
      <c r="UZW56" s="29"/>
      <c r="UZX56" s="29"/>
      <c r="UZY56" s="29"/>
      <c r="UZZ56" s="29"/>
      <c r="VAA56" s="29"/>
      <c r="VAB56" s="29"/>
      <c r="VAC56" s="29"/>
      <c r="VAD56" s="29"/>
      <c r="VAE56" s="29"/>
      <c r="VAF56" s="29"/>
      <c r="VAG56" s="29"/>
      <c r="VAH56" s="29"/>
      <c r="VAI56" s="29"/>
      <c r="VAJ56" s="29"/>
      <c r="VAK56" s="29"/>
      <c r="VAL56" s="29"/>
      <c r="VAM56" s="29"/>
      <c r="VAN56" s="29"/>
      <c r="VAO56" s="29"/>
      <c r="VAP56" s="29"/>
      <c r="VAQ56" s="29"/>
      <c r="VAR56" s="29"/>
      <c r="VAS56" s="29"/>
      <c r="VAT56" s="29"/>
      <c r="VAU56" s="29"/>
      <c r="VAV56" s="29"/>
      <c r="VAW56" s="29"/>
      <c r="VAX56" s="29"/>
      <c r="VAY56" s="29"/>
      <c r="VAZ56" s="29"/>
      <c r="VBA56" s="29"/>
      <c r="VBB56" s="29"/>
      <c r="VBC56" s="29"/>
      <c r="VBD56" s="29"/>
      <c r="VBE56" s="29"/>
      <c r="VBF56" s="29"/>
      <c r="VBG56" s="29"/>
      <c r="VBH56" s="29"/>
      <c r="VBI56" s="29"/>
      <c r="VBJ56" s="29"/>
      <c r="VBK56" s="29"/>
      <c r="VBL56" s="29"/>
      <c r="VBM56" s="29"/>
      <c r="VBN56" s="29"/>
      <c r="VBO56" s="29"/>
      <c r="VBP56" s="29"/>
      <c r="VBQ56" s="29"/>
      <c r="VBR56" s="29"/>
      <c r="VBS56" s="29"/>
      <c r="VBT56" s="29"/>
      <c r="VBU56" s="29"/>
      <c r="VBV56" s="29"/>
      <c r="VBW56" s="29"/>
      <c r="VBX56" s="29"/>
      <c r="VBY56" s="29"/>
      <c r="VBZ56" s="29"/>
      <c r="VCA56" s="29"/>
      <c r="VCB56" s="29"/>
      <c r="VCC56" s="29"/>
      <c r="VCD56" s="29"/>
      <c r="VCE56" s="29"/>
      <c r="VCF56" s="29"/>
      <c r="VCG56" s="29"/>
      <c r="VCH56" s="29"/>
      <c r="VCI56" s="29"/>
      <c r="VCJ56" s="29"/>
      <c r="VCK56" s="29"/>
      <c r="VCL56" s="29"/>
      <c r="VCM56" s="29"/>
      <c r="VCN56" s="29"/>
      <c r="VCO56" s="29"/>
      <c r="VCP56" s="29"/>
      <c r="VCQ56" s="29"/>
      <c r="VCR56" s="29"/>
      <c r="VCS56" s="29"/>
      <c r="VCT56" s="29"/>
      <c r="VCU56" s="29"/>
      <c r="VCV56" s="29"/>
      <c r="VCW56" s="29"/>
      <c r="VCX56" s="29"/>
      <c r="VCY56" s="29"/>
      <c r="VCZ56" s="29"/>
      <c r="VDA56" s="29"/>
      <c r="VDB56" s="29"/>
      <c r="VDC56" s="29"/>
      <c r="VDD56" s="29"/>
      <c r="VDE56" s="29"/>
      <c r="VDF56" s="29"/>
      <c r="VDG56" s="29"/>
      <c r="VDH56" s="29"/>
      <c r="VDI56" s="29"/>
      <c r="VDJ56" s="29"/>
      <c r="VDK56" s="29"/>
      <c r="VDL56" s="29"/>
      <c r="VDM56" s="29"/>
      <c r="VDN56" s="29"/>
      <c r="VDO56" s="29"/>
      <c r="VDP56" s="29"/>
      <c r="VDQ56" s="29"/>
      <c r="VDR56" s="29"/>
      <c r="VDS56" s="29"/>
      <c r="VDT56" s="29"/>
      <c r="VDU56" s="29"/>
      <c r="VDV56" s="29"/>
      <c r="VDW56" s="29"/>
      <c r="VDX56" s="29"/>
      <c r="VDY56" s="29"/>
      <c r="VDZ56" s="29"/>
      <c r="VEA56" s="29"/>
      <c r="VEB56" s="29"/>
      <c r="VEC56" s="29"/>
      <c r="VED56" s="29"/>
      <c r="VEE56" s="29"/>
      <c r="VEF56" s="29"/>
      <c r="VEG56" s="29"/>
      <c r="VEH56" s="29"/>
      <c r="VEI56" s="29"/>
      <c r="VEJ56" s="29"/>
      <c r="VEK56" s="29"/>
      <c r="VEL56" s="29"/>
      <c r="VEM56" s="29"/>
      <c r="VEN56" s="29"/>
      <c r="VEO56" s="29"/>
      <c r="VEP56" s="29"/>
      <c r="VEQ56" s="29"/>
      <c r="VER56" s="29"/>
      <c r="VES56" s="29"/>
      <c r="VET56" s="29"/>
      <c r="VEU56" s="29"/>
      <c r="VEV56" s="29"/>
      <c r="VEW56" s="29"/>
      <c r="VEX56" s="29"/>
      <c r="VEY56" s="29"/>
      <c r="VEZ56" s="29"/>
      <c r="VFA56" s="29"/>
      <c r="VFB56" s="29"/>
      <c r="VFC56" s="29"/>
      <c r="VFD56" s="29"/>
      <c r="VFE56" s="29"/>
      <c r="VFF56" s="29"/>
      <c r="VFG56" s="29"/>
      <c r="VFH56" s="29"/>
      <c r="VFI56" s="29"/>
      <c r="VFJ56" s="29"/>
      <c r="VFK56" s="29"/>
      <c r="VFL56" s="29"/>
      <c r="VFM56" s="29"/>
      <c r="VFN56" s="29"/>
      <c r="VFO56" s="29"/>
      <c r="VFP56" s="29"/>
      <c r="VFQ56" s="29"/>
      <c r="VFR56" s="29"/>
      <c r="VFS56" s="29"/>
      <c r="VFT56" s="29"/>
      <c r="VFU56" s="29"/>
      <c r="VFV56" s="29"/>
      <c r="VFW56" s="29"/>
      <c r="VFX56" s="29"/>
      <c r="VFY56" s="29"/>
      <c r="VFZ56" s="29"/>
      <c r="VGA56" s="29"/>
      <c r="VGB56" s="29"/>
      <c r="VGC56" s="29"/>
      <c r="VGD56" s="29"/>
      <c r="VGE56" s="29"/>
      <c r="VGF56" s="29"/>
      <c r="VGG56" s="29"/>
      <c r="VGH56" s="29"/>
      <c r="VGI56" s="29"/>
      <c r="VGJ56" s="29"/>
      <c r="VGK56" s="29"/>
      <c r="VGL56" s="29"/>
      <c r="VGM56" s="29"/>
      <c r="VGN56" s="29"/>
      <c r="VGO56" s="29"/>
      <c r="VGP56" s="29"/>
      <c r="VGQ56" s="29"/>
      <c r="VGR56" s="29"/>
      <c r="VGS56" s="29"/>
      <c r="VGT56" s="29"/>
      <c r="VGU56" s="29"/>
      <c r="VGV56" s="29"/>
      <c r="VGW56" s="29"/>
      <c r="VGX56" s="29"/>
      <c r="VGY56" s="29"/>
      <c r="VGZ56" s="29"/>
      <c r="VHA56" s="29"/>
      <c r="VHB56" s="29"/>
      <c r="VHC56" s="29"/>
      <c r="VHD56" s="29"/>
      <c r="VHE56" s="29"/>
      <c r="VHF56" s="29"/>
      <c r="VHG56" s="29"/>
      <c r="VHH56" s="29"/>
      <c r="VHI56" s="29"/>
      <c r="VHJ56" s="29"/>
      <c r="VHK56" s="29"/>
      <c r="VHL56" s="29"/>
      <c r="VHM56" s="29"/>
      <c r="VHN56" s="29"/>
      <c r="VHO56" s="29"/>
      <c r="VHP56" s="29"/>
      <c r="VHQ56" s="29"/>
      <c r="VHR56" s="29"/>
      <c r="VHS56" s="29"/>
      <c r="VHT56" s="29"/>
      <c r="VHU56" s="29"/>
      <c r="VHV56" s="29"/>
      <c r="VHW56" s="29"/>
      <c r="VHX56" s="29"/>
      <c r="VHY56" s="29"/>
      <c r="VHZ56" s="29"/>
      <c r="VIA56" s="29"/>
      <c r="VIB56" s="29"/>
      <c r="VIC56" s="29"/>
      <c r="VID56" s="29"/>
      <c r="VIE56" s="29"/>
      <c r="VIF56" s="29"/>
      <c r="VIG56" s="29"/>
      <c r="VIH56" s="29"/>
      <c r="VII56" s="29"/>
      <c r="VIJ56" s="29"/>
      <c r="VIK56" s="29"/>
      <c r="VIL56" s="29"/>
      <c r="VIM56" s="29"/>
      <c r="VIN56" s="29"/>
      <c r="VIO56" s="29"/>
      <c r="VIP56" s="29"/>
      <c r="VIQ56" s="29"/>
      <c r="VIR56" s="29"/>
      <c r="VIS56" s="29"/>
      <c r="VIT56" s="29"/>
      <c r="VIU56" s="29"/>
      <c r="VIV56" s="29"/>
      <c r="VIW56" s="29"/>
      <c r="VIX56" s="29"/>
      <c r="VIY56" s="29"/>
      <c r="VIZ56" s="29"/>
      <c r="VJA56" s="29"/>
      <c r="VJB56" s="29"/>
      <c r="VJC56" s="29"/>
      <c r="VJD56" s="29"/>
      <c r="VJE56" s="29"/>
      <c r="VJF56" s="29"/>
      <c r="VJG56" s="29"/>
      <c r="VJH56" s="29"/>
      <c r="VJI56" s="29"/>
      <c r="VJJ56" s="29"/>
      <c r="VJK56" s="29"/>
      <c r="VJL56" s="29"/>
      <c r="VJM56" s="29"/>
      <c r="VJN56" s="29"/>
      <c r="VJO56" s="29"/>
      <c r="VJP56" s="29"/>
      <c r="VJQ56" s="29"/>
      <c r="VJR56" s="29"/>
      <c r="VJS56" s="29"/>
      <c r="VJT56" s="29"/>
      <c r="VJU56" s="29"/>
      <c r="VJV56" s="29"/>
      <c r="VJW56" s="29"/>
      <c r="VJX56" s="29"/>
      <c r="VJY56" s="29"/>
      <c r="VJZ56" s="29"/>
      <c r="VKA56" s="29"/>
      <c r="VKB56" s="29"/>
      <c r="VKC56" s="29"/>
      <c r="VKD56" s="29"/>
      <c r="VKE56" s="29"/>
      <c r="VKF56" s="29"/>
      <c r="VKG56" s="29"/>
      <c r="VKH56" s="29"/>
      <c r="VKI56" s="29"/>
      <c r="VKJ56" s="29"/>
      <c r="VKK56" s="29"/>
      <c r="VKL56" s="29"/>
      <c r="VKM56" s="29"/>
      <c r="VKN56" s="29"/>
      <c r="VKO56" s="29"/>
      <c r="VKP56" s="29"/>
      <c r="VKQ56" s="29"/>
      <c r="VKR56" s="29"/>
      <c r="VKS56" s="29"/>
      <c r="VKT56" s="29"/>
      <c r="VKU56" s="29"/>
      <c r="VKV56" s="29"/>
      <c r="VKW56" s="29"/>
      <c r="VKX56" s="29"/>
      <c r="VKY56" s="29"/>
      <c r="VKZ56" s="29"/>
      <c r="VLA56" s="29"/>
      <c r="VLB56" s="29"/>
      <c r="VLC56" s="29"/>
      <c r="VLD56" s="29"/>
      <c r="VLE56" s="29"/>
      <c r="VLF56" s="29"/>
      <c r="VLG56" s="29"/>
      <c r="VLH56" s="29"/>
      <c r="VLI56" s="29"/>
      <c r="VLJ56" s="29"/>
      <c r="VLK56" s="29"/>
      <c r="VLL56" s="29"/>
      <c r="VLM56" s="29"/>
      <c r="VLN56" s="29"/>
      <c r="VLO56" s="29"/>
      <c r="VLP56" s="29"/>
      <c r="VLQ56" s="29"/>
      <c r="VLR56" s="29"/>
      <c r="VLS56" s="29"/>
      <c r="VLT56" s="29"/>
      <c r="VLU56" s="29"/>
      <c r="VLV56" s="29"/>
      <c r="VLW56" s="29"/>
      <c r="VLX56" s="29"/>
      <c r="VLY56" s="29"/>
      <c r="VLZ56" s="29"/>
      <c r="VMA56" s="29"/>
      <c r="VMB56" s="29"/>
      <c r="VMC56" s="29"/>
      <c r="VMD56" s="29"/>
      <c r="VME56" s="29"/>
      <c r="VMF56" s="29"/>
      <c r="VMG56" s="29"/>
      <c r="VMH56" s="29"/>
      <c r="VMI56" s="29"/>
      <c r="VMJ56" s="29"/>
      <c r="VMK56" s="29"/>
      <c r="VML56" s="29"/>
      <c r="VMM56" s="29"/>
      <c r="VMN56" s="29"/>
      <c r="VMO56" s="29"/>
      <c r="VMP56" s="29"/>
      <c r="VMQ56" s="29"/>
      <c r="VMR56" s="29"/>
      <c r="VMS56" s="29"/>
      <c r="VMT56" s="29"/>
      <c r="VMU56" s="29"/>
      <c r="VMV56" s="29"/>
      <c r="VMW56" s="29"/>
      <c r="VMX56" s="29"/>
      <c r="VMY56" s="29"/>
      <c r="VMZ56" s="29"/>
      <c r="VNA56" s="29"/>
      <c r="VNB56" s="29"/>
      <c r="VNC56" s="29"/>
      <c r="VND56" s="29"/>
      <c r="VNE56" s="29"/>
      <c r="VNF56" s="29"/>
      <c r="VNG56" s="29"/>
      <c r="VNH56" s="29"/>
      <c r="VNI56" s="29"/>
      <c r="VNJ56" s="29"/>
      <c r="VNK56" s="29"/>
      <c r="VNL56" s="29"/>
      <c r="VNM56" s="29"/>
      <c r="VNN56" s="29"/>
      <c r="VNO56" s="29"/>
      <c r="VNP56" s="29"/>
      <c r="VNQ56" s="29"/>
      <c r="VNR56" s="29"/>
      <c r="VNS56" s="29"/>
      <c r="VNT56" s="29"/>
      <c r="VNU56" s="29"/>
      <c r="VNV56" s="29"/>
      <c r="VNW56" s="29"/>
      <c r="VNX56" s="29"/>
      <c r="VNY56" s="29"/>
      <c r="VNZ56" s="29"/>
      <c r="VOA56" s="29"/>
      <c r="VOB56" s="29"/>
      <c r="VOC56" s="29"/>
      <c r="VOD56" s="29"/>
      <c r="VOE56" s="29"/>
      <c r="VOF56" s="29"/>
      <c r="VOG56" s="29"/>
      <c r="VOH56" s="29"/>
      <c r="VOI56" s="29"/>
      <c r="VOJ56" s="29"/>
      <c r="VOK56" s="29"/>
      <c r="VOL56" s="29"/>
      <c r="VOM56" s="29"/>
      <c r="VON56" s="29"/>
      <c r="VOO56" s="29"/>
      <c r="VOP56" s="29"/>
      <c r="VOQ56" s="29"/>
      <c r="VOR56" s="29"/>
      <c r="VOS56" s="29"/>
      <c r="VOT56" s="29"/>
      <c r="VOU56" s="29"/>
      <c r="VOV56" s="29"/>
      <c r="VOW56" s="29"/>
      <c r="VOX56" s="29"/>
      <c r="VOY56" s="29"/>
      <c r="VOZ56" s="29"/>
      <c r="VPA56" s="29"/>
      <c r="VPB56" s="29"/>
      <c r="VPC56" s="29"/>
      <c r="VPD56" s="29"/>
      <c r="VPE56" s="29"/>
      <c r="VPF56" s="29"/>
      <c r="VPG56" s="29"/>
      <c r="VPH56" s="29"/>
      <c r="VPI56" s="29"/>
      <c r="VPJ56" s="29"/>
      <c r="VPK56" s="29"/>
      <c r="VPL56" s="29"/>
      <c r="VPM56" s="29"/>
      <c r="VPN56" s="29"/>
      <c r="VPO56" s="29"/>
      <c r="VPP56" s="29"/>
      <c r="VPQ56" s="29"/>
      <c r="VPR56" s="29"/>
      <c r="VPS56" s="29"/>
      <c r="VPT56" s="29"/>
      <c r="VPU56" s="29"/>
      <c r="VPV56" s="29"/>
      <c r="VPW56" s="29"/>
      <c r="VPX56" s="29"/>
      <c r="VPY56" s="29"/>
      <c r="VPZ56" s="29"/>
      <c r="VQA56" s="29"/>
      <c r="VQB56" s="29"/>
      <c r="VQC56" s="29"/>
      <c r="VQD56" s="29"/>
      <c r="VQE56" s="29"/>
      <c r="VQF56" s="29"/>
      <c r="VQG56" s="29"/>
      <c r="VQH56" s="29"/>
      <c r="VQI56" s="29"/>
      <c r="VQJ56" s="29"/>
      <c r="VQK56" s="29"/>
      <c r="VQL56" s="29"/>
      <c r="VQM56" s="29"/>
      <c r="VQN56" s="29"/>
      <c r="VQO56" s="29"/>
      <c r="VQP56" s="29"/>
      <c r="VQQ56" s="29"/>
      <c r="VQR56" s="29"/>
      <c r="VQS56" s="29"/>
      <c r="VQT56" s="29"/>
      <c r="VQU56" s="29"/>
      <c r="VQV56" s="29"/>
      <c r="VQW56" s="29"/>
      <c r="VQX56" s="29"/>
      <c r="VQY56" s="29"/>
      <c r="VQZ56" s="29"/>
      <c r="VRA56" s="29"/>
      <c r="VRB56" s="29"/>
      <c r="VRC56" s="29"/>
      <c r="VRD56" s="29"/>
      <c r="VRE56" s="29"/>
      <c r="VRF56" s="29"/>
      <c r="VRG56" s="29"/>
      <c r="VRH56" s="29"/>
      <c r="VRI56" s="29"/>
      <c r="VRJ56" s="29"/>
      <c r="VRK56" s="29"/>
      <c r="VRL56" s="29"/>
      <c r="VRM56" s="29"/>
      <c r="VRN56" s="29"/>
      <c r="VRO56" s="29"/>
      <c r="VRP56" s="29"/>
      <c r="VRQ56" s="29"/>
      <c r="VRR56" s="29"/>
      <c r="VRS56" s="29"/>
      <c r="VRT56" s="29"/>
      <c r="VRU56" s="29"/>
      <c r="VRV56" s="29"/>
      <c r="VRW56" s="29"/>
      <c r="VRX56" s="29"/>
      <c r="VRY56" s="29"/>
      <c r="VRZ56" s="29"/>
      <c r="VSA56" s="29"/>
      <c r="VSB56" s="29"/>
      <c r="VSC56" s="29"/>
      <c r="VSD56" s="29"/>
      <c r="VSE56" s="29"/>
      <c r="VSF56" s="29"/>
      <c r="VSG56" s="29"/>
      <c r="VSH56" s="29"/>
      <c r="VSI56" s="29"/>
      <c r="VSJ56" s="29"/>
      <c r="VSK56" s="29"/>
      <c r="VSL56" s="29"/>
      <c r="VSM56" s="29"/>
      <c r="VSN56" s="29"/>
      <c r="VSO56" s="29"/>
      <c r="VSP56" s="29"/>
      <c r="VSQ56" s="29"/>
      <c r="VSR56" s="29"/>
      <c r="VSS56" s="29"/>
      <c r="VST56" s="29"/>
      <c r="VSU56" s="29"/>
      <c r="VSV56" s="29"/>
      <c r="VSW56" s="29"/>
      <c r="VSX56" s="29"/>
      <c r="VSY56" s="29"/>
      <c r="VSZ56" s="29"/>
      <c r="VTA56" s="29"/>
      <c r="VTB56" s="29"/>
      <c r="VTC56" s="29"/>
      <c r="VTD56" s="29"/>
      <c r="VTE56" s="29"/>
      <c r="VTF56" s="29"/>
      <c r="VTG56" s="29"/>
      <c r="VTH56" s="29"/>
      <c r="VTI56" s="29"/>
      <c r="VTJ56" s="29"/>
      <c r="VTK56" s="29"/>
      <c r="VTL56" s="29"/>
      <c r="VTM56" s="29"/>
      <c r="VTN56" s="29"/>
      <c r="VTO56" s="29"/>
      <c r="VTP56" s="29"/>
      <c r="VTQ56" s="29"/>
      <c r="VTR56" s="29"/>
      <c r="VTS56" s="29"/>
      <c r="VTT56" s="29"/>
      <c r="VTU56" s="29"/>
      <c r="VTV56" s="29"/>
      <c r="VTW56" s="29"/>
      <c r="VTX56" s="29"/>
      <c r="VTY56" s="29"/>
      <c r="VTZ56" s="29"/>
      <c r="VUA56" s="29"/>
      <c r="VUB56" s="29"/>
      <c r="VUC56" s="29"/>
      <c r="VUD56" s="29"/>
      <c r="VUE56" s="29"/>
      <c r="VUF56" s="29"/>
      <c r="VUG56" s="29"/>
      <c r="VUH56" s="29"/>
      <c r="VUI56" s="29"/>
      <c r="VUJ56" s="29"/>
      <c r="VUK56" s="29"/>
      <c r="VUL56" s="29"/>
      <c r="VUM56" s="29"/>
      <c r="VUN56" s="29"/>
      <c r="VUO56" s="29"/>
      <c r="VUP56" s="29"/>
      <c r="VUQ56" s="29"/>
      <c r="VUR56" s="29"/>
      <c r="VUS56" s="29"/>
      <c r="VUT56" s="29"/>
      <c r="VUU56" s="29"/>
      <c r="VUV56" s="29"/>
      <c r="VUW56" s="29"/>
      <c r="VUX56" s="29"/>
      <c r="VUY56" s="29"/>
      <c r="VUZ56" s="29"/>
      <c r="VVA56" s="29"/>
      <c r="VVB56" s="29"/>
      <c r="VVC56" s="29"/>
      <c r="VVD56" s="29"/>
      <c r="VVE56" s="29"/>
      <c r="VVF56" s="29"/>
      <c r="VVG56" s="29"/>
      <c r="VVH56" s="29"/>
      <c r="VVI56" s="29"/>
      <c r="VVJ56" s="29"/>
      <c r="VVK56" s="29"/>
      <c r="VVL56" s="29"/>
      <c r="VVM56" s="29"/>
      <c r="VVN56" s="29"/>
      <c r="VVO56" s="29"/>
      <c r="VVP56" s="29"/>
      <c r="VVQ56" s="29"/>
      <c r="VVR56" s="29"/>
      <c r="VVS56" s="29"/>
      <c r="VVT56" s="29"/>
      <c r="VVU56" s="29"/>
      <c r="VVV56" s="29"/>
      <c r="VVW56" s="29"/>
      <c r="VVX56" s="29"/>
      <c r="VVY56" s="29"/>
      <c r="VVZ56" s="29"/>
      <c r="VWA56" s="29"/>
      <c r="VWB56" s="29"/>
      <c r="VWC56" s="29"/>
      <c r="VWD56" s="29"/>
      <c r="VWE56" s="29"/>
      <c r="VWF56" s="29"/>
      <c r="VWG56" s="29"/>
      <c r="VWH56" s="29"/>
      <c r="VWI56" s="29"/>
      <c r="VWJ56" s="29"/>
      <c r="VWK56" s="29"/>
      <c r="VWL56" s="29"/>
      <c r="VWM56" s="29"/>
      <c r="VWN56" s="29"/>
      <c r="VWO56" s="29"/>
      <c r="VWP56" s="29"/>
      <c r="VWQ56" s="29"/>
      <c r="VWR56" s="29"/>
      <c r="VWS56" s="29"/>
      <c r="VWT56" s="29"/>
      <c r="VWU56" s="29"/>
      <c r="VWV56" s="29"/>
      <c r="VWW56" s="29"/>
      <c r="VWX56" s="29"/>
      <c r="VWY56" s="29"/>
      <c r="VWZ56" s="29"/>
      <c r="VXA56" s="29"/>
      <c r="VXB56" s="29"/>
      <c r="VXC56" s="29"/>
      <c r="VXD56" s="29"/>
      <c r="VXE56" s="29"/>
      <c r="VXF56" s="29"/>
      <c r="VXG56" s="29"/>
      <c r="VXH56" s="29"/>
      <c r="VXI56" s="29"/>
      <c r="VXJ56" s="29"/>
      <c r="VXK56" s="29"/>
      <c r="VXL56" s="29"/>
      <c r="VXM56" s="29"/>
      <c r="VXN56" s="29"/>
      <c r="VXO56" s="29"/>
      <c r="VXP56" s="29"/>
      <c r="VXQ56" s="29"/>
      <c r="VXR56" s="29"/>
      <c r="VXS56" s="29"/>
      <c r="VXT56" s="29"/>
      <c r="VXU56" s="29"/>
      <c r="VXV56" s="29"/>
      <c r="VXW56" s="29"/>
      <c r="VXX56" s="29"/>
      <c r="VXY56" s="29"/>
      <c r="VXZ56" s="29"/>
      <c r="VYA56" s="29"/>
      <c r="VYB56" s="29"/>
      <c r="VYC56" s="29"/>
      <c r="VYD56" s="29"/>
      <c r="VYE56" s="29"/>
      <c r="VYF56" s="29"/>
      <c r="VYG56" s="29"/>
      <c r="VYH56" s="29"/>
      <c r="VYI56" s="29"/>
      <c r="VYJ56" s="29"/>
      <c r="VYK56" s="29"/>
      <c r="VYL56" s="29"/>
      <c r="VYM56" s="29"/>
      <c r="VYN56" s="29"/>
      <c r="VYO56" s="29"/>
      <c r="VYP56" s="29"/>
      <c r="VYQ56" s="29"/>
      <c r="VYR56" s="29"/>
      <c r="VYS56" s="29"/>
      <c r="VYT56" s="29"/>
      <c r="VYU56" s="29"/>
      <c r="VYV56" s="29"/>
      <c r="VYW56" s="29"/>
      <c r="VYX56" s="29"/>
      <c r="VYY56" s="29"/>
      <c r="VYZ56" s="29"/>
      <c r="VZA56" s="29"/>
      <c r="VZB56" s="29"/>
      <c r="VZC56" s="29"/>
      <c r="VZD56" s="29"/>
      <c r="VZE56" s="29"/>
      <c r="VZF56" s="29"/>
      <c r="VZG56" s="29"/>
      <c r="VZH56" s="29"/>
      <c r="VZI56" s="29"/>
      <c r="VZJ56" s="29"/>
      <c r="VZK56" s="29"/>
      <c r="VZL56" s="29"/>
      <c r="VZM56" s="29"/>
      <c r="VZN56" s="29"/>
      <c r="VZO56" s="29"/>
      <c r="VZP56" s="29"/>
      <c r="VZQ56" s="29"/>
      <c r="VZR56" s="29"/>
      <c r="VZS56" s="29"/>
      <c r="VZT56" s="29"/>
      <c r="VZU56" s="29"/>
      <c r="VZV56" s="29"/>
      <c r="VZW56" s="29"/>
      <c r="VZX56" s="29"/>
      <c r="VZY56" s="29"/>
      <c r="VZZ56" s="29"/>
      <c r="WAA56" s="29"/>
      <c r="WAB56" s="29"/>
      <c r="WAC56" s="29"/>
      <c r="WAD56" s="29"/>
      <c r="WAE56" s="29"/>
      <c r="WAF56" s="29"/>
      <c r="WAG56" s="29"/>
      <c r="WAH56" s="29"/>
      <c r="WAI56" s="29"/>
      <c r="WAJ56" s="29"/>
      <c r="WAK56" s="29"/>
      <c r="WAL56" s="29"/>
      <c r="WAM56" s="29"/>
      <c r="WAN56" s="29"/>
      <c r="WAO56" s="29"/>
      <c r="WAP56" s="29"/>
      <c r="WAQ56" s="29"/>
      <c r="WAR56" s="29"/>
      <c r="WAS56" s="29"/>
      <c r="WAT56" s="29"/>
      <c r="WAU56" s="29"/>
      <c r="WAV56" s="29"/>
      <c r="WAW56" s="29"/>
      <c r="WAX56" s="29"/>
      <c r="WAY56" s="29"/>
      <c r="WAZ56" s="29"/>
      <c r="WBA56" s="29"/>
      <c r="WBB56" s="29"/>
      <c r="WBC56" s="29"/>
      <c r="WBD56" s="29"/>
      <c r="WBE56" s="29"/>
      <c r="WBF56" s="29"/>
      <c r="WBG56" s="29"/>
      <c r="WBH56" s="29"/>
      <c r="WBI56" s="29"/>
      <c r="WBJ56" s="29"/>
      <c r="WBK56" s="29"/>
      <c r="WBL56" s="29"/>
      <c r="WBM56" s="29"/>
      <c r="WBN56" s="29"/>
      <c r="WBO56" s="29"/>
      <c r="WBP56" s="29"/>
      <c r="WBQ56" s="29"/>
      <c r="WBR56" s="29"/>
      <c r="WBS56" s="29"/>
      <c r="WBT56" s="29"/>
      <c r="WBU56" s="29"/>
      <c r="WBV56" s="29"/>
      <c r="WBW56" s="29"/>
      <c r="WBX56" s="29"/>
      <c r="WBY56" s="29"/>
      <c r="WBZ56" s="29"/>
      <c r="WCA56" s="29"/>
      <c r="WCB56" s="29"/>
      <c r="WCC56" s="29"/>
      <c r="WCD56" s="29"/>
      <c r="WCE56" s="29"/>
      <c r="WCF56" s="29"/>
      <c r="WCG56" s="29"/>
      <c r="WCH56" s="29"/>
      <c r="WCI56" s="29"/>
      <c r="WCJ56" s="29"/>
      <c r="WCK56" s="29"/>
      <c r="WCL56" s="29"/>
      <c r="WCM56" s="29"/>
      <c r="WCN56" s="29"/>
      <c r="WCO56" s="29"/>
      <c r="WCP56" s="29"/>
      <c r="WCQ56" s="29"/>
      <c r="WCR56" s="29"/>
      <c r="WCS56" s="29"/>
      <c r="WCT56" s="29"/>
      <c r="WCU56" s="29"/>
      <c r="WCV56" s="29"/>
      <c r="WCW56" s="29"/>
      <c r="WCX56" s="29"/>
      <c r="WCY56" s="29"/>
      <c r="WCZ56" s="29"/>
      <c r="WDA56" s="29"/>
      <c r="WDB56" s="29"/>
      <c r="WDC56" s="29"/>
      <c r="WDD56" s="29"/>
      <c r="WDE56" s="29"/>
      <c r="WDF56" s="29"/>
      <c r="WDG56" s="29"/>
      <c r="WDH56" s="29"/>
      <c r="WDI56" s="29"/>
      <c r="WDJ56" s="29"/>
      <c r="WDK56" s="29"/>
      <c r="WDL56" s="29"/>
      <c r="WDM56" s="29"/>
      <c r="WDN56" s="29"/>
      <c r="WDO56" s="29"/>
      <c r="WDP56" s="29"/>
      <c r="WDQ56" s="29"/>
      <c r="WDR56" s="29"/>
      <c r="WDS56" s="29"/>
      <c r="WDT56" s="29"/>
      <c r="WDU56" s="29"/>
      <c r="WDV56" s="29"/>
      <c r="WDW56" s="29"/>
      <c r="WDX56" s="29"/>
      <c r="WDY56" s="29"/>
      <c r="WDZ56" s="29"/>
      <c r="WEA56" s="29"/>
      <c r="WEB56" s="29"/>
      <c r="WEC56" s="29"/>
      <c r="WED56" s="29"/>
      <c r="WEE56" s="29"/>
      <c r="WEF56" s="29"/>
      <c r="WEG56" s="29"/>
      <c r="WEH56" s="29"/>
      <c r="WEI56" s="29"/>
      <c r="WEJ56" s="29"/>
      <c r="WEK56" s="29"/>
      <c r="WEL56" s="29"/>
      <c r="WEM56" s="29"/>
      <c r="WEN56" s="29"/>
      <c r="WEO56" s="29"/>
      <c r="WEP56" s="29"/>
      <c r="WEQ56" s="29"/>
      <c r="WER56" s="29"/>
      <c r="WES56" s="29"/>
      <c r="WET56" s="29"/>
      <c r="WEU56" s="29"/>
      <c r="WEV56" s="29"/>
      <c r="WEW56" s="29"/>
      <c r="WEX56" s="29"/>
      <c r="WEY56" s="29"/>
      <c r="WEZ56" s="29"/>
      <c r="WFA56" s="29"/>
      <c r="WFB56" s="29"/>
      <c r="WFC56" s="29"/>
      <c r="WFD56" s="29"/>
      <c r="WFE56" s="29"/>
      <c r="WFF56" s="29"/>
      <c r="WFG56" s="29"/>
      <c r="WFH56" s="29"/>
      <c r="WFI56" s="29"/>
      <c r="WFJ56" s="29"/>
      <c r="WFK56" s="29"/>
      <c r="WFL56" s="29"/>
      <c r="WFM56" s="29"/>
      <c r="WFN56" s="29"/>
      <c r="WFO56" s="29"/>
      <c r="WFP56" s="29"/>
      <c r="WFQ56" s="29"/>
      <c r="WFR56" s="29"/>
      <c r="WFS56" s="29"/>
      <c r="WFT56" s="29"/>
      <c r="WFU56" s="29"/>
      <c r="WFV56" s="29"/>
      <c r="WFW56" s="29"/>
      <c r="WFX56" s="29"/>
      <c r="WFY56" s="29"/>
      <c r="WFZ56" s="29"/>
      <c r="WGA56" s="29"/>
      <c r="WGB56" s="29"/>
      <c r="WGC56" s="29"/>
      <c r="WGD56" s="29"/>
      <c r="WGE56" s="29"/>
      <c r="WGF56" s="29"/>
      <c r="WGG56" s="29"/>
      <c r="WGH56" s="29"/>
      <c r="WGI56" s="29"/>
      <c r="WGJ56" s="29"/>
      <c r="WGK56" s="29"/>
      <c r="WGL56" s="29"/>
      <c r="WGM56" s="29"/>
      <c r="WGN56" s="29"/>
      <c r="WGO56" s="29"/>
      <c r="WGP56" s="29"/>
      <c r="WGQ56" s="29"/>
      <c r="WGR56" s="29"/>
      <c r="WGS56" s="29"/>
      <c r="WGT56" s="29"/>
      <c r="WGU56" s="29"/>
      <c r="WGV56" s="29"/>
      <c r="WGW56" s="29"/>
      <c r="WGX56" s="29"/>
      <c r="WGY56" s="29"/>
      <c r="WGZ56" s="29"/>
      <c r="WHA56" s="29"/>
      <c r="WHB56" s="29"/>
      <c r="WHC56" s="29"/>
      <c r="WHD56" s="29"/>
      <c r="WHE56" s="29"/>
      <c r="WHF56" s="29"/>
      <c r="WHG56" s="29"/>
      <c r="WHH56" s="29"/>
      <c r="WHI56" s="29"/>
      <c r="WHJ56" s="29"/>
      <c r="WHK56" s="29"/>
      <c r="WHL56" s="29"/>
      <c r="WHM56" s="29"/>
      <c r="WHN56" s="29"/>
      <c r="WHO56" s="29"/>
      <c r="WHP56" s="29"/>
      <c r="WHQ56" s="29"/>
      <c r="WHR56" s="29"/>
      <c r="WHS56" s="29"/>
      <c r="WHT56" s="29"/>
      <c r="WHU56" s="29"/>
      <c r="WHV56" s="29"/>
      <c r="WHW56" s="29"/>
      <c r="WHX56" s="29"/>
      <c r="WHY56" s="29"/>
      <c r="WHZ56" s="29"/>
      <c r="WIA56" s="29"/>
      <c r="WIB56" s="29"/>
      <c r="WIC56" s="29"/>
      <c r="WID56" s="29"/>
      <c r="WIE56" s="29"/>
      <c r="WIF56" s="29"/>
      <c r="WIG56" s="29"/>
      <c r="WIH56" s="29"/>
      <c r="WII56" s="29"/>
      <c r="WIJ56" s="29"/>
      <c r="WIK56" s="29"/>
      <c r="WIL56" s="29"/>
      <c r="WIM56" s="29"/>
      <c r="WIN56" s="29"/>
      <c r="WIO56" s="29"/>
      <c r="WIP56" s="29"/>
      <c r="WIQ56" s="29"/>
      <c r="WIR56" s="29"/>
      <c r="WIS56" s="29"/>
      <c r="WIT56" s="29"/>
      <c r="WIU56" s="29"/>
      <c r="WIV56" s="29"/>
      <c r="WIW56" s="29"/>
      <c r="WIX56" s="29"/>
      <c r="WIY56" s="29"/>
      <c r="WIZ56" s="29"/>
      <c r="WJA56" s="29"/>
      <c r="WJB56" s="29"/>
      <c r="WJC56" s="29"/>
      <c r="WJD56" s="29"/>
      <c r="WJE56" s="29"/>
      <c r="WJF56" s="29"/>
      <c r="WJG56" s="29"/>
      <c r="WJH56" s="29"/>
      <c r="WJI56" s="29"/>
      <c r="WJJ56" s="29"/>
      <c r="WJK56" s="29"/>
      <c r="WJL56" s="29"/>
      <c r="WJM56" s="29"/>
      <c r="WJN56" s="29"/>
      <c r="WJO56" s="29"/>
      <c r="WJP56" s="29"/>
      <c r="WJQ56" s="29"/>
      <c r="WJR56" s="29"/>
      <c r="WJS56" s="29"/>
      <c r="WJT56" s="29"/>
      <c r="WJU56" s="29"/>
      <c r="WJV56" s="29"/>
      <c r="WJW56" s="29"/>
      <c r="WJX56" s="29"/>
      <c r="WJY56" s="29"/>
      <c r="WJZ56" s="29"/>
      <c r="WKA56" s="29"/>
      <c r="WKB56" s="29"/>
      <c r="WKC56" s="29"/>
      <c r="WKD56" s="29"/>
      <c r="WKE56" s="29"/>
      <c r="WKF56" s="29"/>
      <c r="WKG56" s="29"/>
      <c r="WKH56" s="29"/>
      <c r="WKI56" s="29"/>
      <c r="WKJ56" s="29"/>
      <c r="WKK56" s="29"/>
      <c r="WKL56" s="29"/>
      <c r="WKM56" s="29"/>
      <c r="WKN56" s="29"/>
      <c r="WKO56" s="29"/>
      <c r="WKP56" s="29"/>
      <c r="WKQ56" s="29"/>
      <c r="WKR56" s="29"/>
      <c r="WKS56" s="29"/>
      <c r="WKT56" s="29"/>
      <c r="WKU56" s="29"/>
      <c r="WKV56" s="29"/>
      <c r="WKW56" s="29"/>
      <c r="WKX56" s="29"/>
      <c r="WKY56" s="29"/>
      <c r="WKZ56" s="29"/>
      <c r="WLA56" s="29"/>
      <c r="WLB56" s="29"/>
      <c r="WLC56" s="29"/>
      <c r="WLD56" s="29"/>
      <c r="WLE56" s="29"/>
      <c r="WLF56" s="29"/>
      <c r="WLG56" s="29"/>
      <c r="WLH56" s="29"/>
      <c r="WLI56" s="29"/>
      <c r="WLJ56" s="29"/>
      <c r="WLK56" s="29"/>
      <c r="WLL56" s="29"/>
      <c r="WLM56" s="29"/>
      <c r="WLN56" s="29"/>
      <c r="WLO56" s="29"/>
      <c r="WLP56" s="29"/>
      <c r="WLQ56" s="29"/>
      <c r="WLR56" s="29"/>
      <c r="WLS56" s="29"/>
      <c r="WLT56" s="29"/>
      <c r="WLU56" s="29"/>
      <c r="WLV56" s="29"/>
      <c r="WLW56" s="29"/>
      <c r="WLX56" s="29"/>
      <c r="WLY56" s="29"/>
      <c r="WLZ56" s="29"/>
      <c r="WMA56" s="29"/>
      <c r="WMB56" s="29"/>
      <c r="WMC56" s="29"/>
      <c r="WMD56" s="29"/>
      <c r="WME56" s="29"/>
      <c r="WMF56" s="29"/>
      <c r="WMG56" s="29"/>
      <c r="WMH56" s="29"/>
      <c r="WMI56" s="29"/>
      <c r="WMJ56" s="29"/>
      <c r="WMK56" s="29"/>
      <c r="WML56" s="29"/>
      <c r="WMM56" s="29"/>
      <c r="WMN56" s="29"/>
      <c r="WMO56" s="29"/>
      <c r="WMP56" s="29"/>
      <c r="WMQ56" s="29"/>
      <c r="WMR56" s="29"/>
      <c r="WMS56" s="29"/>
      <c r="WMT56" s="29"/>
      <c r="WMU56" s="29"/>
      <c r="WMV56" s="29"/>
      <c r="WMW56" s="29"/>
      <c r="WMX56" s="29"/>
      <c r="WMY56" s="29"/>
      <c r="WMZ56" s="29"/>
      <c r="WNA56" s="29"/>
      <c r="WNB56" s="29"/>
      <c r="WNC56" s="29"/>
      <c r="WND56" s="29"/>
      <c r="WNE56" s="29"/>
      <c r="WNF56" s="29"/>
      <c r="WNG56" s="29"/>
      <c r="WNH56" s="29"/>
      <c r="WNI56" s="29"/>
      <c r="WNJ56" s="29"/>
      <c r="WNK56" s="29"/>
      <c r="WNL56" s="29"/>
      <c r="WNM56" s="29"/>
      <c r="WNN56" s="29"/>
      <c r="WNO56" s="29"/>
      <c r="WNP56" s="29"/>
      <c r="WNQ56" s="29"/>
      <c r="WNR56" s="29"/>
      <c r="WNS56" s="29"/>
      <c r="WNT56" s="29"/>
      <c r="WNU56" s="29"/>
      <c r="WNV56" s="29"/>
      <c r="WNW56" s="29"/>
      <c r="WNX56" s="29"/>
      <c r="WNY56" s="29"/>
      <c r="WNZ56" s="29"/>
      <c r="WOA56" s="29"/>
      <c r="WOB56" s="29"/>
      <c r="WOC56" s="29"/>
      <c r="WOD56" s="29"/>
      <c r="WOE56" s="29"/>
      <c r="WOF56" s="29"/>
      <c r="WOG56" s="29"/>
      <c r="WOH56" s="29"/>
      <c r="WOI56" s="29"/>
      <c r="WOJ56" s="29"/>
      <c r="WOK56" s="29"/>
      <c r="WOL56" s="29"/>
      <c r="WOM56" s="29"/>
      <c r="WON56" s="29"/>
      <c r="WOO56" s="29"/>
      <c r="WOP56" s="29"/>
      <c r="WOQ56" s="29"/>
      <c r="WOR56" s="29"/>
      <c r="WOS56" s="29"/>
      <c r="WOT56" s="29"/>
      <c r="WOU56" s="29"/>
      <c r="WOV56" s="29"/>
      <c r="WOW56" s="29"/>
      <c r="WOX56" s="29"/>
      <c r="WOY56" s="29"/>
      <c r="WOZ56" s="29"/>
      <c r="WPA56" s="29"/>
      <c r="WPB56" s="29"/>
      <c r="WPC56" s="29"/>
      <c r="WPD56" s="29"/>
      <c r="WPE56" s="29"/>
      <c r="WPF56" s="29"/>
      <c r="WPG56" s="29"/>
      <c r="WPH56" s="29"/>
      <c r="WPI56" s="29"/>
      <c r="WPJ56" s="29"/>
      <c r="WPK56" s="29"/>
      <c r="WPL56" s="29"/>
      <c r="WPM56" s="29"/>
      <c r="WPN56" s="29"/>
      <c r="WPO56" s="29"/>
      <c r="WPP56" s="29"/>
      <c r="WPQ56" s="29"/>
      <c r="WPR56" s="29"/>
      <c r="WPS56" s="29"/>
      <c r="WPT56" s="29"/>
      <c r="WPU56" s="29"/>
      <c r="WPV56" s="29"/>
      <c r="WPW56" s="29"/>
      <c r="WPX56" s="29"/>
      <c r="WPY56" s="29"/>
      <c r="WPZ56" s="29"/>
      <c r="WQA56" s="29"/>
      <c r="WQB56" s="29"/>
      <c r="WQC56" s="29"/>
      <c r="WQD56" s="29"/>
      <c r="WQE56" s="29"/>
      <c r="WQF56" s="29"/>
      <c r="WQG56" s="29"/>
      <c r="WQH56" s="29"/>
      <c r="WQI56" s="29"/>
      <c r="WQJ56" s="29"/>
      <c r="WQK56" s="29"/>
      <c r="WQL56" s="29"/>
      <c r="WQM56" s="29"/>
      <c r="WQN56" s="29"/>
      <c r="WQO56" s="29"/>
      <c r="WQP56" s="29"/>
      <c r="WQQ56" s="29"/>
      <c r="WQR56" s="29"/>
      <c r="WQS56" s="29"/>
      <c r="WQT56" s="29"/>
      <c r="WQU56" s="29"/>
      <c r="WQV56" s="29"/>
      <c r="WQW56" s="29"/>
      <c r="WQX56" s="29"/>
      <c r="WQY56" s="29"/>
      <c r="WQZ56" s="29"/>
      <c r="WRA56" s="29"/>
      <c r="WRB56" s="29"/>
      <c r="WRC56" s="29"/>
      <c r="WRD56" s="29"/>
      <c r="WRE56" s="29"/>
      <c r="WRF56" s="29"/>
      <c r="WRG56" s="29"/>
      <c r="WRH56" s="29"/>
      <c r="WRI56" s="29"/>
      <c r="WRJ56" s="29"/>
      <c r="WRK56" s="29"/>
      <c r="WRL56" s="29"/>
      <c r="WRM56" s="29"/>
      <c r="WRN56" s="29"/>
      <c r="WRO56" s="29"/>
      <c r="WRP56" s="29"/>
      <c r="WRQ56" s="29"/>
      <c r="WRR56" s="29"/>
      <c r="WRS56" s="29"/>
      <c r="WRT56" s="29"/>
      <c r="WRU56" s="29"/>
      <c r="WRV56" s="29"/>
      <c r="WRW56" s="29"/>
      <c r="WRX56" s="29"/>
      <c r="WRY56" s="29"/>
      <c r="WRZ56" s="29"/>
      <c r="WSA56" s="29"/>
      <c r="WSB56" s="29"/>
      <c r="WSC56" s="29"/>
      <c r="WSD56" s="29"/>
      <c r="WSE56" s="29"/>
      <c r="WSF56" s="29"/>
      <c r="WSG56" s="29"/>
      <c r="WSH56" s="29"/>
      <c r="WSI56" s="29"/>
      <c r="WSJ56" s="29"/>
      <c r="WSK56" s="29"/>
      <c r="WSL56" s="29"/>
      <c r="WSM56" s="29"/>
      <c r="WSN56" s="29"/>
      <c r="WSO56" s="29"/>
      <c r="WSP56" s="29"/>
      <c r="WSQ56" s="29"/>
      <c r="WSR56" s="29"/>
      <c r="WSS56" s="29"/>
      <c r="WST56" s="29"/>
      <c r="WSU56" s="29"/>
      <c r="WSV56" s="29"/>
      <c r="WSW56" s="29"/>
      <c r="WSX56" s="29"/>
      <c r="WSY56" s="29"/>
      <c r="WSZ56" s="29"/>
      <c r="WTA56" s="29"/>
      <c r="WTB56" s="29"/>
      <c r="WTC56" s="29"/>
      <c r="WTD56" s="29"/>
      <c r="WTE56" s="29"/>
      <c r="WTF56" s="29"/>
      <c r="WTG56" s="29"/>
      <c r="WTH56" s="29"/>
      <c r="WTI56" s="29"/>
      <c r="WTJ56" s="29"/>
      <c r="WTK56" s="29"/>
      <c r="WTL56" s="29"/>
      <c r="WTM56" s="29"/>
      <c r="WTN56" s="29"/>
      <c r="WTO56" s="29"/>
      <c r="WTP56" s="29"/>
      <c r="WTQ56" s="29"/>
      <c r="WTR56" s="29"/>
      <c r="WTS56" s="29"/>
      <c r="WTT56" s="29"/>
      <c r="WTU56" s="29"/>
      <c r="WTV56" s="29"/>
      <c r="WTW56" s="29"/>
      <c r="WTX56" s="29"/>
      <c r="WTY56" s="29"/>
      <c r="WTZ56" s="29"/>
      <c r="WUA56" s="29"/>
      <c r="WUB56" s="29"/>
      <c r="WUC56" s="29"/>
      <c r="WUD56" s="29"/>
      <c r="WUE56" s="29"/>
      <c r="WUF56" s="29"/>
      <c r="WUG56" s="29"/>
      <c r="WUH56" s="29"/>
      <c r="WUI56" s="29"/>
      <c r="WUJ56" s="29"/>
      <c r="WUK56" s="29"/>
      <c r="WUL56" s="29"/>
      <c r="WUM56" s="29"/>
      <c r="WUN56" s="29"/>
      <c r="WUO56" s="29"/>
      <c r="WUP56" s="29"/>
      <c r="WUQ56" s="29"/>
      <c r="WUR56" s="29"/>
      <c r="WUS56" s="29"/>
      <c r="WUT56" s="29"/>
      <c r="WUU56" s="29"/>
      <c r="WUV56" s="29"/>
      <c r="WUW56" s="29"/>
      <c r="WUX56" s="29"/>
      <c r="WUY56" s="29"/>
      <c r="WUZ56" s="29"/>
      <c r="WVA56" s="29"/>
      <c r="WVB56" s="29"/>
      <c r="WVC56" s="29"/>
      <c r="WVD56" s="29"/>
      <c r="WVE56" s="29"/>
      <c r="WVF56" s="29"/>
      <c r="WVG56" s="29"/>
      <c r="WVH56" s="29"/>
      <c r="WVI56" s="29"/>
      <c r="WVJ56" s="29"/>
      <c r="WVK56" s="29"/>
      <c r="WVL56" s="29"/>
      <c r="WVM56" s="29"/>
      <c r="WVN56" s="29"/>
      <c r="WVO56" s="29"/>
      <c r="WVP56" s="29"/>
      <c r="WVQ56" s="29"/>
      <c r="WVR56" s="29"/>
      <c r="WVS56" s="29"/>
      <c r="WVT56" s="29"/>
      <c r="WVU56" s="29"/>
      <c r="WVV56" s="29"/>
      <c r="WVW56" s="29"/>
      <c r="WVX56" s="29"/>
      <c r="WVY56" s="29"/>
      <c r="WVZ56" s="29"/>
      <c r="WWA56" s="29"/>
      <c r="WWB56" s="29"/>
      <c r="WWC56" s="29"/>
      <c r="WWD56" s="29"/>
      <c r="WWE56" s="29"/>
      <c r="WWF56" s="29"/>
      <c r="WWG56" s="29"/>
      <c r="WWH56" s="29"/>
      <c r="WWI56" s="29"/>
      <c r="WWJ56" s="29"/>
      <c r="WWK56" s="29"/>
      <c r="WWL56" s="29"/>
      <c r="WWM56" s="29"/>
      <c r="WWN56" s="29"/>
      <c r="WWO56" s="29"/>
      <c r="WWP56" s="29"/>
      <c r="WWQ56" s="29"/>
      <c r="WWR56" s="29"/>
      <c r="WWS56" s="29"/>
      <c r="WWT56" s="29"/>
      <c r="WWU56" s="29"/>
      <c r="WWV56" s="29"/>
      <c r="WWW56" s="29"/>
      <c r="WWX56" s="29"/>
      <c r="WWY56" s="29"/>
      <c r="WWZ56" s="29"/>
      <c r="WXA56" s="29"/>
      <c r="WXB56" s="29"/>
      <c r="WXC56" s="29"/>
      <c r="WXD56" s="29"/>
      <c r="WXE56" s="29"/>
      <c r="WXF56" s="29"/>
      <c r="WXG56" s="29"/>
      <c r="WXH56" s="29"/>
      <c r="WXI56" s="29"/>
      <c r="WXJ56" s="29"/>
      <c r="WXK56" s="29"/>
      <c r="WXL56" s="29"/>
      <c r="WXM56" s="29"/>
      <c r="WXN56" s="29"/>
      <c r="WXO56" s="29"/>
      <c r="WXP56" s="29"/>
      <c r="WXQ56" s="29"/>
      <c r="WXR56" s="29"/>
      <c r="WXS56" s="29"/>
      <c r="WXT56" s="29"/>
      <c r="WXU56" s="29"/>
      <c r="WXV56" s="29"/>
      <c r="WXW56" s="29"/>
      <c r="WXX56" s="29"/>
      <c r="WXY56" s="29"/>
      <c r="WXZ56" s="29"/>
      <c r="WYA56" s="29"/>
      <c r="WYB56" s="29"/>
      <c r="WYC56" s="29"/>
      <c r="WYD56" s="29"/>
      <c r="WYE56" s="29"/>
      <c r="WYF56" s="29"/>
      <c r="WYG56" s="29"/>
      <c r="WYH56" s="29"/>
      <c r="WYI56" s="29"/>
      <c r="WYJ56" s="29"/>
      <c r="WYK56" s="29"/>
      <c r="WYL56" s="29"/>
      <c r="WYM56" s="29"/>
      <c r="WYN56" s="29"/>
      <c r="WYO56" s="29"/>
      <c r="WYP56" s="29"/>
      <c r="WYQ56" s="29"/>
      <c r="WYR56" s="29"/>
      <c r="WYS56" s="29"/>
      <c r="WYT56" s="29"/>
      <c r="WYU56" s="29"/>
      <c r="WYV56" s="29"/>
      <c r="WYW56" s="29"/>
      <c r="WYX56" s="29"/>
      <c r="WYY56" s="29"/>
      <c r="WYZ56" s="29"/>
      <c r="WZA56" s="29"/>
      <c r="WZB56" s="29"/>
      <c r="WZC56" s="29"/>
      <c r="WZD56" s="29"/>
      <c r="WZE56" s="29"/>
      <c r="WZF56" s="29"/>
      <c r="WZG56" s="29"/>
      <c r="WZH56" s="29"/>
      <c r="WZI56" s="29"/>
      <c r="WZJ56" s="29"/>
      <c r="WZK56" s="29"/>
      <c r="WZL56" s="29"/>
      <c r="WZM56" s="29"/>
      <c r="WZN56" s="29"/>
      <c r="WZO56" s="29"/>
      <c r="WZP56" s="29"/>
      <c r="WZQ56" s="29"/>
      <c r="WZR56" s="29"/>
      <c r="WZS56" s="29"/>
      <c r="WZT56" s="29"/>
      <c r="WZU56" s="29"/>
      <c r="WZV56" s="29"/>
      <c r="WZW56" s="29"/>
      <c r="WZX56" s="29"/>
      <c r="WZY56" s="29"/>
      <c r="WZZ56" s="29"/>
      <c r="XAA56" s="29"/>
      <c r="XAB56" s="29"/>
      <c r="XAC56" s="29"/>
      <c r="XAD56" s="29"/>
      <c r="XAE56" s="29"/>
      <c r="XAF56" s="29"/>
      <c r="XAG56" s="29"/>
      <c r="XAH56" s="29"/>
      <c r="XAI56" s="29"/>
      <c r="XAJ56" s="29"/>
      <c r="XAK56" s="29"/>
      <c r="XAL56" s="29"/>
      <c r="XAM56" s="29"/>
      <c r="XAN56" s="29"/>
      <c r="XAO56" s="29"/>
      <c r="XAP56" s="29"/>
      <c r="XAQ56" s="29"/>
      <c r="XAR56" s="29"/>
      <c r="XAS56" s="29"/>
      <c r="XAT56" s="29"/>
      <c r="XAU56" s="29"/>
      <c r="XAV56" s="29"/>
      <c r="XAW56" s="29"/>
      <c r="XAX56" s="29"/>
      <c r="XAY56" s="29"/>
      <c r="XAZ56" s="29"/>
      <c r="XBA56" s="29"/>
      <c r="XBB56" s="29"/>
      <c r="XBC56" s="29"/>
      <c r="XBD56" s="29"/>
      <c r="XBE56" s="29"/>
      <c r="XBF56" s="29"/>
      <c r="XBG56" s="29"/>
      <c r="XBH56" s="29"/>
      <c r="XBI56" s="29"/>
      <c r="XBJ56" s="29"/>
      <c r="XBK56" s="29"/>
      <c r="XBL56" s="29"/>
      <c r="XBM56" s="29"/>
      <c r="XBN56" s="29"/>
      <c r="XBO56" s="29"/>
      <c r="XBP56" s="29"/>
      <c r="XBQ56" s="29"/>
      <c r="XBR56" s="29"/>
      <c r="XBS56" s="29"/>
      <c r="XBT56" s="29"/>
      <c r="XBU56" s="29"/>
      <c r="XBV56" s="29"/>
      <c r="XBW56" s="29"/>
      <c r="XBX56" s="29"/>
      <c r="XBY56" s="29"/>
      <c r="XBZ56" s="29"/>
      <c r="XCA56" s="29"/>
      <c r="XCB56" s="29"/>
      <c r="XCC56" s="29"/>
      <c r="XCD56" s="29"/>
      <c r="XCE56" s="29"/>
      <c r="XCF56" s="29"/>
      <c r="XCG56" s="29"/>
      <c r="XCH56" s="29"/>
      <c r="XCI56" s="29"/>
      <c r="XCJ56" s="29"/>
      <c r="XCK56" s="29"/>
      <c r="XCL56" s="29"/>
      <c r="XCM56" s="29"/>
      <c r="XCN56" s="29"/>
      <c r="XCO56" s="29"/>
      <c r="XCP56" s="29"/>
      <c r="XCQ56" s="29"/>
      <c r="XCR56" s="29"/>
      <c r="XCS56" s="29"/>
      <c r="XCT56" s="29"/>
      <c r="XCU56" s="29"/>
      <c r="XCV56" s="29"/>
      <c r="XCW56" s="29"/>
      <c r="XCX56" s="29"/>
      <c r="XCY56" s="29"/>
      <c r="XCZ56" s="29"/>
      <c r="XDA56" s="29"/>
      <c r="XDB56" s="29"/>
      <c r="XDC56" s="29"/>
      <c r="XDD56" s="29"/>
      <c r="XDE56" s="29"/>
      <c r="XDF56" s="29"/>
      <c r="XDG56" s="29"/>
      <c r="XDH56" s="29"/>
      <c r="XDI56" s="29"/>
      <c r="XDJ56" s="29"/>
      <c r="XDK56" s="29"/>
      <c r="XDL56" s="29"/>
      <c r="XDM56" s="29"/>
      <c r="XDN56" s="29"/>
      <c r="XDO56" s="29"/>
      <c r="XDP56" s="29"/>
      <c r="XDQ56" s="29"/>
      <c r="XDR56" s="29"/>
      <c r="XDS56" s="29"/>
      <c r="XDT56" s="29"/>
      <c r="XDU56" s="29"/>
      <c r="XDV56" s="29"/>
      <c r="XDW56" s="29"/>
      <c r="XDX56" s="29"/>
      <c r="XDY56" s="29"/>
      <c r="XDZ56" s="29"/>
      <c r="XEA56" s="29"/>
      <c r="XEB56" s="29"/>
      <c r="XEC56" s="29"/>
      <c r="XED56" s="29"/>
      <c r="XEE56" s="29"/>
      <c r="XEF56" s="29"/>
      <c r="XEG56" s="29"/>
      <c r="XEH56" s="29"/>
      <c r="XEI56" s="29"/>
      <c r="XEJ56" s="29"/>
      <c r="XEK56" s="29"/>
      <c r="XEL56" s="29"/>
      <c r="XEM56" s="29"/>
      <c r="XEN56" s="29"/>
      <c r="XEO56" s="29"/>
      <c r="XEP56" s="29"/>
      <c r="XEQ56" s="29"/>
      <c r="XER56" s="29"/>
      <c r="XES56" s="29"/>
      <c r="XET56" s="29"/>
      <c r="XEU56" s="29"/>
      <c r="XEV56" s="29"/>
      <c r="XEW56" s="29"/>
      <c r="XEX56" s="29"/>
      <c r="XEY56" s="29"/>
      <c r="XEZ56" s="29"/>
      <c r="XFA56" s="29"/>
      <c r="XFB56" s="29"/>
      <c r="XFC56" s="29"/>
    </row>
    <row r="57" spans="1:16383" ht="17.100000000000001" customHeight="1" x14ac:dyDescent="0.3">
      <c r="A57" s="8" t="s">
        <v>75</v>
      </c>
      <c r="B57" s="9" t="s">
        <v>130</v>
      </c>
      <c r="C57" s="10">
        <v>12017</v>
      </c>
      <c r="D57" s="10">
        <v>10332</v>
      </c>
      <c r="E57" s="11">
        <v>0.85978197553465918</v>
      </c>
      <c r="F57" s="10">
        <v>8963</v>
      </c>
      <c r="G57" s="10">
        <v>6061</v>
      </c>
      <c r="H57" s="12">
        <v>0.50436881085129404</v>
      </c>
      <c r="I57" s="10">
        <v>5937</v>
      </c>
      <c r="J57" s="12">
        <v>0.49405009569776148</v>
      </c>
      <c r="K57" s="10">
        <v>124</v>
      </c>
      <c r="L57" s="12">
        <v>1.0318715153532495E-2</v>
      </c>
      <c r="M57" s="10">
        <v>1369</v>
      </c>
      <c r="N57" s="12">
        <v>0.11392194391279022</v>
      </c>
      <c r="O57" s="10">
        <v>1685</v>
      </c>
      <c r="P57" s="12">
        <v>0.14021802446534076</v>
      </c>
      <c r="Q57" s="18" t="s">
        <v>138</v>
      </c>
      <c r="R57" s="19" t="s">
        <v>138</v>
      </c>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c r="ODE57" s="29"/>
      <c r="ODF57" s="29"/>
      <c r="ODG57" s="29"/>
      <c r="ODH57" s="29"/>
      <c r="ODI57" s="29"/>
      <c r="ODJ57" s="29"/>
      <c r="ODK57" s="29"/>
      <c r="ODL57" s="29"/>
      <c r="ODM57" s="29"/>
      <c r="ODN57" s="29"/>
      <c r="ODO57" s="29"/>
      <c r="ODP57" s="29"/>
      <c r="ODQ57" s="29"/>
      <c r="ODR57" s="29"/>
      <c r="ODS57" s="29"/>
      <c r="ODT57" s="29"/>
      <c r="ODU57" s="29"/>
      <c r="ODV57" s="29"/>
      <c r="ODW57" s="29"/>
      <c r="ODX57" s="29"/>
      <c r="ODY57" s="29"/>
      <c r="ODZ57" s="29"/>
      <c r="OEA57" s="29"/>
      <c r="OEB57" s="29"/>
      <c r="OEC57" s="29"/>
      <c r="OED57" s="29"/>
      <c r="OEE57" s="29"/>
      <c r="OEF57" s="29"/>
      <c r="OEG57" s="29"/>
      <c r="OEH57" s="29"/>
      <c r="OEI57" s="29"/>
      <c r="OEJ57" s="29"/>
      <c r="OEK57" s="29"/>
      <c r="OEL57" s="29"/>
      <c r="OEM57" s="29"/>
      <c r="OEN57" s="29"/>
      <c r="OEO57" s="29"/>
      <c r="OEP57" s="29"/>
      <c r="OEQ57" s="29"/>
      <c r="OER57" s="29"/>
      <c r="OES57" s="29"/>
      <c r="OET57" s="29"/>
      <c r="OEU57" s="29"/>
      <c r="OEV57" s="29"/>
      <c r="OEW57" s="29"/>
      <c r="OEX57" s="29"/>
      <c r="OEY57" s="29"/>
      <c r="OEZ57" s="29"/>
      <c r="OFA57" s="29"/>
      <c r="OFB57" s="29"/>
      <c r="OFC57" s="29"/>
      <c r="OFD57" s="29"/>
      <c r="OFE57" s="29"/>
      <c r="OFF57" s="29"/>
      <c r="OFG57" s="29"/>
      <c r="OFH57" s="29"/>
      <c r="OFI57" s="29"/>
      <c r="OFJ57" s="29"/>
      <c r="OFK57" s="29"/>
      <c r="OFL57" s="29"/>
      <c r="OFM57" s="29"/>
      <c r="OFN57" s="29"/>
      <c r="OFO57" s="29"/>
      <c r="OFP57" s="29"/>
      <c r="OFQ57" s="29"/>
      <c r="OFR57" s="29"/>
      <c r="OFS57" s="29"/>
      <c r="OFT57" s="29"/>
      <c r="OFU57" s="29"/>
      <c r="OFV57" s="29"/>
      <c r="OFW57" s="29"/>
      <c r="OFX57" s="29"/>
      <c r="OFY57" s="29"/>
      <c r="OFZ57" s="29"/>
      <c r="OGA57" s="29"/>
      <c r="OGB57" s="29"/>
      <c r="OGC57" s="29"/>
      <c r="OGD57" s="29"/>
      <c r="OGE57" s="29"/>
      <c r="OGF57" s="29"/>
      <c r="OGG57" s="29"/>
      <c r="OGH57" s="29"/>
      <c r="OGI57" s="29"/>
      <c r="OGJ57" s="29"/>
      <c r="OGK57" s="29"/>
      <c r="OGL57" s="29"/>
      <c r="OGM57" s="29"/>
      <c r="OGN57" s="29"/>
      <c r="OGO57" s="29"/>
      <c r="OGP57" s="29"/>
      <c r="OGQ57" s="29"/>
      <c r="OGR57" s="29"/>
      <c r="OGS57" s="29"/>
      <c r="OGT57" s="29"/>
      <c r="OGU57" s="29"/>
      <c r="OGV57" s="29"/>
      <c r="OGW57" s="29"/>
      <c r="OGX57" s="29"/>
      <c r="OGY57" s="29"/>
      <c r="OGZ57" s="29"/>
      <c r="OHA57" s="29"/>
      <c r="OHB57" s="29"/>
      <c r="OHC57" s="29"/>
      <c r="OHD57" s="29"/>
      <c r="OHE57" s="29"/>
      <c r="OHF57" s="29"/>
      <c r="OHG57" s="29"/>
      <c r="OHH57" s="29"/>
      <c r="OHI57" s="29"/>
      <c r="OHJ57" s="29"/>
      <c r="OHK57" s="29"/>
      <c r="OHL57" s="29"/>
      <c r="OHM57" s="29"/>
      <c r="OHN57" s="29"/>
      <c r="OHO57" s="29"/>
      <c r="OHP57" s="29"/>
      <c r="OHQ57" s="29"/>
      <c r="OHR57" s="29"/>
      <c r="OHS57" s="29"/>
      <c r="OHT57" s="29"/>
      <c r="OHU57" s="29"/>
      <c r="OHV57" s="29"/>
      <c r="OHW57" s="29"/>
      <c r="OHX57" s="29"/>
      <c r="OHY57" s="29"/>
      <c r="OHZ57" s="29"/>
      <c r="OIA57" s="29"/>
      <c r="OIB57" s="29"/>
      <c r="OIC57" s="29"/>
      <c r="OID57" s="29"/>
      <c r="OIE57" s="29"/>
      <c r="OIF57" s="29"/>
      <c r="OIG57" s="29"/>
      <c r="OIH57" s="29"/>
      <c r="OII57" s="29"/>
      <c r="OIJ57" s="29"/>
      <c r="OIK57" s="29"/>
      <c r="OIL57" s="29"/>
      <c r="OIM57" s="29"/>
      <c r="OIN57" s="29"/>
      <c r="OIO57" s="29"/>
      <c r="OIP57" s="29"/>
      <c r="OIQ57" s="29"/>
      <c r="OIR57" s="29"/>
      <c r="OIS57" s="29"/>
      <c r="OIT57" s="29"/>
      <c r="OIU57" s="29"/>
      <c r="OIV57" s="29"/>
      <c r="OIW57" s="29"/>
      <c r="OIX57" s="29"/>
      <c r="OIY57" s="29"/>
      <c r="OIZ57" s="29"/>
      <c r="OJA57" s="29"/>
      <c r="OJB57" s="29"/>
      <c r="OJC57" s="29"/>
      <c r="OJD57" s="29"/>
      <c r="OJE57" s="29"/>
      <c r="OJF57" s="29"/>
      <c r="OJG57" s="29"/>
      <c r="OJH57" s="29"/>
      <c r="OJI57" s="29"/>
      <c r="OJJ57" s="29"/>
      <c r="OJK57" s="29"/>
      <c r="OJL57" s="29"/>
      <c r="OJM57" s="29"/>
      <c r="OJN57" s="29"/>
      <c r="OJO57" s="29"/>
      <c r="OJP57" s="29"/>
      <c r="OJQ57" s="29"/>
      <c r="OJR57" s="29"/>
      <c r="OJS57" s="29"/>
      <c r="OJT57" s="29"/>
      <c r="OJU57" s="29"/>
      <c r="OJV57" s="29"/>
      <c r="OJW57" s="29"/>
      <c r="OJX57" s="29"/>
      <c r="OJY57" s="29"/>
      <c r="OJZ57" s="29"/>
      <c r="OKA57" s="29"/>
      <c r="OKB57" s="29"/>
      <c r="OKC57" s="29"/>
      <c r="OKD57" s="29"/>
      <c r="OKE57" s="29"/>
      <c r="OKF57" s="29"/>
      <c r="OKG57" s="29"/>
      <c r="OKH57" s="29"/>
      <c r="OKI57" s="29"/>
      <c r="OKJ57" s="29"/>
      <c r="OKK57" s="29"/>
      <c r="OKL57" s="29"/>
      <c r="OKM57" s="29"/>
      <c r="OKN57" s="29"/>
      <c r="OKO57" s="29"/>
      <c r="OKP57" s="29"/>
      <c r="OKQ57" s="29"/>
      <c r="OKR57" s="29"/>
      <c r="OKS57" s="29"/>
      <c r="OKT57" s="29"/>
      <c r="OKU57" s="29"/>
      <c r="OKV57" s="29"/>
      <c r="OKW57" s="29"/>
      <c r="OKX57" s="29"/>
      <c r="OKY57" s="29"/>
      <c r="OKZ57" s="29"/>
      <c r="OLA57" s="29"/>
      <c r="OLB57" s="29"/>
      <c r="OLC57" s="29"/>
      <c r="OLD57" s="29"/>
      <c r="OLE57" s="29"/>
      <c r="OLF57" s="29"/>
      <c r="OLG57" s="29"/>
      <c r="OLH57" s="29"/>
      <c r="OLI57" s="29"/>
      <c r="OLJ57" s="29"/>
      <c r="OLK57" s="29"/>
      <c r="OLL57" s="29"/>
      <c r="OLM57" s="29"/>
      <c r="OLN57" s="29"/>
      <c r="OLO57" s="29"/>
      <c r="OLP57" s="29"/>
      <c r="OLQ57" s="29"/>
      <c r="OLR57" s="29"/>
      <c r="OLS57" s="29"/>
      <c r="OLT57" s="29"/>
      <c r="OLU57" s="29"/>
      <c r="OLV57" s="29"/>
      <c r="OLW57" s="29"/>
      <c r="OLX57" s="29"/>
      <c r="OLY57" s="29"/>
      <c r="OLZ57" s="29"/>
      <c r="OMA57" s="29"/>
      <c r="OMB57" s="29"/>
      <c r="OMC57" s="29"/>
      <c r="OMD57" s="29"/>
      <c r="OME57" s="29"/>
      <c r="OMF57" s="29"/>
      <c r="OMG57" s="29"/>
      <c r="OMH57" s="29"/>
      <c r="OMI57" s="29"/>
      <c r="OMJ57" s="29"/>
      <c r="OMK57" s="29"/>
      <c r="OML57" s="29"/>
      <c r="OMM57" s="29"/>
      <c r="OMN57" s="29"/>
      <c r="OMO57" s="29"/>
      <c r="OMP57" s="29"/>
      <c r="OMQ57" s="29"/>
      <c r="OMR57" s="29"/>
      <c r="OMS57" s="29"/>
      <c r="OMT57" s="29"/>
      <c r="OMU57" s="29"/>
      <c r="OMV57" s="29"/>
      <c r="OMW57" s="29"/>
      <c r="OMX57" s="29"/>
      <c r="OMY57" s="29"/>
      <c r="OMZ57" s="29"/>
      <c r="ONA57" s="29"/>
      <c r="ONB57" s="29"/>
      <c r="ONC57" s="29"/>
      <c r="OND57" s="29"/>
      <c r="ONE57" s="29"/>
      <c r="ONF57" s="29"/>
      <c r="ONG57" s="29"/>
      <c r="ONH57" s="29"/>
      <c r="ONI57" s="29"/>
      <c r="ONJ57" s="29"/>
      <c r="ONK57" s="29"/>
      <c r="ONL57" s="29"/>
      <c r="ONM57" s="29"/>
      <c r="ONN57" s="29"/>
      <c r="ONO57" s="29"/>
      <c r="ONP57" s="29"/>
      <c r="ONQ57" s="29"/>
      <c r="ONR57" s="29"/>
      <c r="ONS57" s="29"/>
      <c r="ONT57" s="29"/>
      <c r="ONU57" s="29"/>
      <c r="ONV57" s="29"/>
      <c r="ONW57" s="29"/>
      <c r="ONX57" s="29"/>
      <c r="ONY57" s="29"/>
      <c r="ONZ57" s="29"/>
      <c r="OOA57" s="29"/>
      <c r="OOB57" s="29"/>
      <c r="OOC57" s="29"/>
      <c r="OOD57" s="29"/>
      <c r="OOE57" s="29"/>
      <c r="OOF57" s="29"/>
      <c r="OOG57" s="29"/>
      <c r="OOH57" s="29"/>
      <c r="OOI57" s="29"/>
      <c r="OOJ57" s="29"/>
      <c r="OOK57" s="29"/>
      <c r="OOL57" s="29"/>
      <c r="OOM57" s="29"/>
      <c r="OON57" s="29"/>
      <c r="OOO57" s="29"/>
      <c r="OOP57" s="29"/>
      <c r="OOQ57" s="29"/>
      <c r="OOR57" s="29"/>
      <c r="OOS57" s="29"/>
      <c r="OOT57" s="29"/>
      <c r="OOU57" s="29"/>
      <c r="OOV57" s="29"/>
      <c r="OOW57" s="29"/>
      <c r="OOX57" s="29"/>
      <c r="OOY57" s="29"/>
      <c r="OOZ57" s="29"/>
      <c r="OPA57" s="29"/>
      <c r="OPB57" s="29"/>
      <c r="OPC57" s="29"/>
      <c r="OPD57" s="29"/>
      <c r="OPE57" s="29"/>
      <c r="OPF57" s="29"/>
      <c r="OPG57" s="29"/>
      <c r="OPH57" s="29"/>
      <c r="OPI57" s="29"/>
      <c r="OPJ57" s="29"/>
      <c r="OPK57" s="29"/>
      <c r="OPL57" s="29"/>
      <c r="OPM57" s="29"/>
      <c r="OPN57" s="29"/>
      <c r="OPO57" s="29"/>
      <c r="OPP57" s="29"/>
      <c r="OPQ57" s="29"/>
      <c r="OPR57" s="29"/>
      <c r="OPS57" s="29"/>
      <c r="OPT57" s="29"/>
      <c r="OPU57" s="29"/>
      <c r="OPV57" s="29"/>
      <c r="OPW57" s="29"/>
      <c r="OPX57" s="29"/>
      <c r="OPY57" s="29"/>
      <c r="OPZ57" s="29"/>
      <c r="OQA57" s="29"/>
      <c r="OQB57" s="29"/>
      <c r="OQC57" s="29"/>
      <c r="OQD57" s="29"/>
      <c r="OQE57" s="29"/>
      <c r="OQF57" s="29"/>
      <c r="OQG57" s="29"/>
      <c r="OQH57" s="29"/>
      <c r="OQI57" s="29"/>
      <c r="OQJ57" s="29"/>
      <c r="OQK57" s="29"/>
      <c r="OQL57" s="29"/>
      <c r="OQM57" s="29"/>
      <c r="OQN57" s="29"/>
      <c r="OQO57" s="29"/>
      <c r="OQP57" s="29"/>
      <c r="OQQ57" s="29"/>
      <c r="OQR57" s="29"/>
      <c r="OQS57" s="29"/>
      <c r="OQT57" s="29"/>
      <c r="OQU57" s="29"/>
      <c r="OQV57" s="29"/>
      <c r="OQW57" s="29"/>
      <c r="OQX57" s="29"/>
      <c r="OQY57" s="29"/>
      <c r="OQZ57" s="29"/>
      <c r="ORA57" s="29"/>
      <c r="ORB57" s="29"/>
      <c r="ORC57" s="29"/>
      <c r="ORD57" s="29"/>
      <c r="ORE57" s="29"/>
      <c r="ORF57" s="29"/>
      <c r="ORG57" s="29"/>
      <c r="ORH57" s="29"/>
      <c r="ORI57" s="29"/>
      <c r="ORJ57" s="29"/>
      <c r="ORK57" s="29"/>
      <c r="ORL57" s="29"/>
      <c r="ORM57" s="29"/>
      <c r="ORN57" s="29"/>
      <c r="ORO57" s="29"/>
      <c r="ORP57" s="29"/>
      <c r="ORQ57" s="29"/>
      <c r="ORR57" s="29"/>
      <c r="ORS57" s="29"/>
      <c r="ORT57" s="29"/>
      <c r="ORU57" s="29"/>
      <c r="ORV57" s="29"/>
      <c r="ORW57" s="29"/>
      <c r="ORX57" s="29"/>
      <c r="ORY57" s="29"/>
      <c r="ORZ57" s="29"/>
      <c r="OSA57" s="29"/>
      <c r="OSB57" s="29"/>
      <c r="OSC57" s="29"/>
      <c r="OSD57" s="29"/>
      <c r="OSE57" s="29"/>
      <c r="OSF57" s="29"/>
      <c r="OSG57" s="29"/>
      <c r="OSH57" s="29"/>
      <c r="OSI57" s="29"/>
      <c r="OSJ57" s="29"/>
      <c r="OSK57" s="29"/>
      <c r="OSL57" s="29"/>
      <c r="OSM57" s="29"/>
      <c r="OSN57" s="29"/>
      <c r="OSO57" s="29"/>
      <c r="OSP57" s="29"/>
      <c r="OSQ57" s="29"/>
      <c r="OSR57" s="29"/>
      <c r="OSS57" s="29"/>
      <c r="OST57" s="29"/>
      <c r="OSU57" s="29"/>
      <c r="OSV57" s="29"/>
      <c r="OSW57" s="29"/>
      <c r="OSX57" s="29"/>
      <c r="OSY57" s="29"/>
      <c r="OSZ57" s="29"/>
      <c r="OTA57" s="29"/>
      <c r="OTB57" s="29"/>
      <c r="OTC57" s="29"/>
      <c r="OTD57" s="29"/>
      <c r="OTE57" s="29"/>
      <c r="OTF57" s="29"/>
      <c r="OTG57" s="29"/>
      <c r="OTH57" s="29"/>
      <c r="OTI57" s="29"/>
      <c r="OTJ57" s="29"/>
      <c r="OTK57" s="29"/>
      <c r="OTL57" s="29"/>
      <c r="OTM57" s="29"/>
      <c r="OTN57" s="29"/>
      <c r="OTO57" s="29"/>
      <c r="OTP57" s="29"/>
      <c r="OTQ57" s="29"/>
      <c r="OTR57" s="29"/>
      <c r="OTS57" s="29"/>
      <c r="OTT57" s="29"/>
      <c r="OTU57" s="29"/>
      <c r="OTV57" s="29"/>
      <c r="OTW57" s="29"/>
      <c r="OTX57" s="29"/>
      <c r="OTY57" s="29"/>
      <c r="OTZ57" s="29"/>
      <c r="OUA57" s="29"/>
      <c r="OUB57" s="29"/>
      <c r="OUC57" s="29"/>
      <c r="OUD57" s="29"/>
      <c r="OUE57" s="29"/>
      <c r="OUF57" s="29"/>
      <c r="OUG57" s="29"/>
      <c r="OUH57" s="29"/>
      <c r="OUI57" s="29"/>
      <c r="OUJ57" s="29"/>
      <c r="OUK57" s="29"/>
      <c r="OUL57" s="29"/>
      <c r="OUM57" s="29"/>
      <c r="OUN57" s="29"/>
      <c r="OUO57" s="29"/>
      <c r="OUP57" s="29"/>
      <c r="OUQ57" s="29"/>
      <c r="OUR57" s="29"/>
      <c r="OUS57" s="29"/>
      <c r="OUT57" s="29"/>
      <c r="OUU57" s="29"/>
      <c r="OUV57" s="29"/>
      <c r="OUW57" s="29"/>
      <c r="OUX57" s="29"/>
      <c r="OUY57" s="29"/>
      <c r="OUZ57" s="29"/>
      <c r="OVA57" s="29"/>
      <c r="OVB57" s="29"/>
      <c r="OVC57" s="29"/>
      <c r="OVD57" s="29"/>
      <c r="OVE57" s="29"/>
      <c r="OVF57" s="29"/>
      <c r="OVG57" s="29"/>
      <c r="OVH57" s="29"/>
      <c r="OVI57" s="29"/>
      <c r="OVJ57" s="29"/>
      <c r="OVK57" s="29"/>
      <c r="OVL57" s="29"/>
      <c r="OVM57" s="29"/>
      <c r="OVN57" s="29"/>
      <c r="OVO57" s="29"/>
      <c r="OVP57" s="29"/>
      <c r="OVQ57" s="29"/>
      <c r="OVR57" s="29"/>
      <c r="OVS57" s="29"/>
      <c r="OVT57" s="29"/>
      <c r="OVU57" s="29"/>
      <c r="OVV57" s="29"/>
      <c r="OVW57" s="29"/>
      <c r="OVX57" s="29"/>
      <c r="OVY57" s="29"/>
      <c r="OVZ57" s="29"/>
      <c r="OWA57" s="29"/>
      <c r="OWB57" s="29"/>
      <c r="OWC57" s="29"/>
      <c r="OWD57" s="29"/>
      <c r="OWE57" s="29"/>
      <c r="OWF57" s="29"/>
      <c r="OWG57" s="29"/>
      <c r="OWH57" s="29"/>
      <c r="OWI57" s="29"/>
      <c r="OWJ57" s="29"/>
      <c r="OWK57" s="29"/>
      <c r="OWL57" s="29"/>
      <c r="OWM57" s="29"/>
      <c r="OWN57" s="29"/>
      <c r="OWO57" s="29"/>
      <c r="OWP57" s="29"/>
      <c r="OWQ57" s="29"/>
      <c r="OWR57" s="29"/>
      <c r="OWS57" s="29"/>
      <c r="OWT57" s="29"/>
      <c r="OWU57" s="29"/>
      <c r="OWV57" s="29"/>
      <c r="OWW57" s="29"/>
      <c r="OWX57" s="29"/>
      <c r="OWY57" s="29"/>
      <c r="OWZ57" s="29"/>
      <c r="OXA57" s="29"/>
      <c r="OXB57" s="29"/>
      <c r="OXC57" s="29"/>
      <c r="OXD57" s="29"/>
      <c r="OXE57" s="29"/>
      <c r="OXF57" s="29"/>
      <c r="OXG57" s="29"/>
      <c r="OXH57" s="29"/>
      <c r="OXI57" s="29"/>
      <c r="OXJ57" s="29"/>
      <c r="OXK57" s="29"/>
      <c r="OXL57" s="29"/>
      <c r="OXM57" s="29"/>
      <c r="OXN57" s="29"/>
      <c r="OXO57" s="29"/>
      <c r="OXP57" s="29"/>
      <c r="OXQ57" s="29"/>
      <c r="OXR57" s="29"/>
      <c r="OXS57" s="29"/>
      <c r="OXT57" s="29"/>
      <c r="OXU57" s="29"/>
      <c r="OXV57" s="29"/>
      <c r="OXW57" s="29"/>
      <c r="OXX57" s="29"/>
      <c r="OXY57" s="29"/>
      <c r="OXZ57" s="29"/>
      <c r="OYA57" s="29"/>
      <c r="OYB57" s="29"/>
      <c r="OYC57" s="29"/>
      <c r="OYD57" s="29"/>
      <c r="OYE57" s="29"/>
      <c r="OYF57" s="29"/>
      <c r="OYG57" s="29"/>
      <c r="OYH57" s="29"/>
      <c r="OYI57" s="29"/>
      <c r="OYJ57" s="29"/>
      <c r="OYK57" s="29"/>
      <c r="OYL57" s="29"/>
      <c r="OYM57" s="29"/>
      <c r="OYN57" s="29"/>
      <c r="OYO57" s="29"/>
      <c r="OYP57" s="29"/>
      <c r="OYQ57" s="29"/>
      <c r="OYR57" s="29"/>
      <c r="OYS57" s="29"/>
      <c r="OYT57" s="29"/>
      <c r="OYU57" s="29"/>
      <c r="OYV57" s="29"/>
      <c r="OYW57" s="29"/>
      <c r="OYX57" s="29"/>
      <c r="OYY57" s="29"/>
      <c r="OYZ57" s="29"/>
      <c r="OZA57" s="29"/>
      <c r="OZB57" s="29"/>
      <c r="OZC57" s="29"/>
      <c r="OZD57" s="29"/>
      <c r="OZE57" s="29"/>
      <c r="OZF57" s="29"/>
      <c r="OZG57" s="29"/>
      <c r="OZH57" s="29"/>
      <c r="OZI57" s="29"/>
      <c r="OZJ57" s="29"/>
      <c r="OZK57" s="29"/>
      <c r="OZL57" s="29"/>
      <c r="OZM57" s="29"/>
      <c r="OZN57" s="29"/>
      <c r="OZO57" s="29"/>
      <c r="OZP57" s="29"/>
      <c r="OZQ57" s="29"/>
      <c r="OZR57" s="29"/>
      <c r="OZS57" s="29"/>
      <c r="OZT57" s="29"/>
      <c r="OZU57" s="29"/>
      <c r="OZV57" s="29"/>
      <c r="OZW57" s="29"/>
      <c r="OZX57" s="29"/>
      <c r="OZY57" s="29"/>
      <c r="OZZ57" s="29"/>
      <c r="PAA57" s="29"/>
      <c r="PAB57" s="29"/>
      <c r="PAC57" s="29"/>
      <c r="PAD57" s="29"/>
      <c r="PAE57" s="29"/>
      <c r="PAF57" s="29"/>
      <c r="PAG57" s="29"/>
      <c r="PAH57" s="29"/>
      <c r="PAI57" s="29"/>
      <c r="PAJ57" s="29"/>
      <c r="PAK57" s="29"/>
      <c r="PAL57" s="29"/>
      <c r="PAM57" s="29"/>
      <c r="PAN57" s="29"/>
      <c r="PAO57" s="29"/>
      <c r="PAP57" s="29"/>
      <c r="PAQ57" s="29"/>
      <c r="PAR57" s="29"/>
      <c r="PAS57" s="29"/>
      <c r="PAT57" s="29"/>
      <c r="PAU57" s="29"/>
      <c r="PAV57" s="29"/>
      <c r="PAW57" s="29"/>
      <c r="PAX57" s="29"/>
      <c r="PAY57" s="29"/>
      <c r="PAZ57" s="29"/>
      <c r="PBA57" s="29"/>
      <c r="PBB57" s="29"/>
      <c r="PBC57" s="29"/>
      <c r="PBD57" s="29"/>
      <c r="PBE57" s="29"/>
      <c r="PBF57" s="29"/>
      <c r="PBG57" s="29"/>
      <c r="PBH57" s="29"/>
      <c r="PBI57" s="29"/>
      <c r="PBJ57" s="29"/>
      <c r="PBK57" s="29"/>
      <c r="PBL57" s="29"/>
      <c r="PBM57" s="29"/>
      <c r="PBN57" s="29"/>
      <c r="PBO57" s="29"/>
      <c r="PBP57" s="29"/>
      <c r="PBQ57" s="29"/>
      <c r="PBR57" s="29"/>
      <c r="PBS57" s="29"/>
      <c r="PBT57" s="29"/>
      <c r="PBU57" s="29"/>
      <c r="PBV57" s="29"/>
      <c r="PBW57" s="29"/>
      <c r="PBX57" s="29"/>
      <c r="PBY57" s="29"/>
      <c r="PBZ57" s="29"/>
      <c r="PCA57" s="29"/>
      <c r="PCB57" s="29"/>
      <c r="PCC57" s="29"/>
      <c r="PCD57" s="29"/>
      <c r="PCE57" s="29"/>
      <c r="PCF57" s="29"/>
      <c r="PCG57" s="29"/>
      <c r="PCH57" s="29"/>
      <c r="PCI57" s="29"/>
      <c r="PCJ57" s="29"/>
      <c r="PCK57" s="29"/>
      <c r="PCL57" s="29"/>
      <c r="PCM57" s="29"/>
      <c r="PCN57" s="29"/>
      <c r="PCO57" s="29"/>
      <c r="PCP57" s="29"/>
      <c r="PCQ57" s="29"/>
      <c r="PCR57" s="29"/>
      <c r="PCS57" s="29"/>
      <c r="PCT57" s="29"/>
      <c r="PCU57" s="29"/>
      <c r="PCV57" s="29"/>
      <c r="PCW57" s="29"/>
      <c r="PCX57" s="29"/>
      <c r="PCY57" s="29"/>
      <c r="PCZ57" s="29"/>
      <c r="PDA57" s="29"/>
      <c r="PDB57" s="29"/>
      <c r="PDC57" s="29"/>
      <c r="PDD57" s="29"/>
      <c r="PDE57" s="29"/>
      <c r="PDF57" s="29"/>
      <c r="PDG57" s="29"/>
      <c r="PDH57" s="29"/>
      <c r="PDI57" s="29"/>
      <c r="PDJ57" s="29"/>
      <c r="PDK57" s="29"/>
      <c r="PDL57" s="29"/>
      <c r="PDM57" s="29"/>
      <c r="PDN57" s="29"/>
      <c r="PDO57" s="29"/>
      <c r="PDP57" s="29"/>
      <c r="PDQ57" s="29"/>
      <c r="PDR57" s="29"/>
      <c r="PDS57" s="29"/>
      <c r="PDT57" s="29"/>
      <c r="PDU57" s="29"/>
      <c r="PDV57" s="29"/>
      <c r="PDW57" s="29"/>
      <c r="PDX57" s="29"/>
      <c r="PDY57" s="29"/>
      <c r="PDZ57" s="29"/>
      <c r="PEA57" s="29"/>
      <c r="PEB57" s="29"/>
      <c r="PEC57" s="29"/>
      <c r="PED57" s="29"/>
      <c r="PEE57" s="29"/>
      <c r="PEF57" s="29"/>
      <c r="PEG57" s="29"/>
      <c r="PEH57" s="29"/>
      <c r="PEI57" s="29"/>
      <c r="PEJ57" s="29"/>
      <c r="PEK57" s="29"/>
      <c r="PEL57" s="29"/>
      <c r="PEM57" s="29"/>
      <c r="PEN57" s="29"/>
      <c r="PEO57" s="29"/>
      <c r="PEP57" s="29"/>
      <c r="PEQ57" s="29"/>
      <c r="PER57" s="29"/>
      <c r="PES57" s="29"/>
      <c r="PET57" s="29"/>
      <c r="PEU57" s="29"/>
      <c r="PEV57" s="29"/>
      <c r="PEW57" s="29"/>
      <c r="PEX57" s="29"/>
      <c r="PEY57" s="29"/>
      <c r="PEZ57" s="29"/>
      <c r="PFA57" s="29"/>
      <c r="PFB57" s="29"/>
      <c r="PFC57" s="29"/>
      <c r="PFD57" s="29"/>
      <c r="PFE57" s="29"/>
      <c r="PFF57" s="29"/>
      <c r="PFG57" s="29"/>
      <c r="PFH57" s="29"/>
      <c r="PFI57" s="29"/>
      <c r="PFJ57" s="29"/>
      <c r="PFK57" s="29"/>
      <c r="PFL57" s="29"/>
      <c r="PFM57" s="29"/>
      <c r="PFN57" s="29"/>
      <c r="PFO57" s="29"/>
      <c r="PFP57" s="29"/>
      <c r="PFQ57" s="29"/>
      <c r="PFR57" s="29"/>
      <c r="PFS57" s="29"/>
      <c r="PFT57" s="29"/>
      <c r="PFU57" s="29"/>
      <c r="PFV57" s="29"/>
      <c r="PFW57" s="29"/>
      <c r="PFX57" s="29"/>
      <c r="PFY57" s="29"/>
      <c r="PFZ57" s="29"/>
      <c r="PGA57" s="29"/>
      <c r="PGB57" s="29"/>
      <c r="PGC57" s="29"/>
      <c r="PGD57" s="29"/>
      <c r="PGE57" s="29"/>
      <c r="PGF57" s="29"/>
      <c r="PGG57" s="29"/>
      <c r="PGH57" s="29"/>
      <c r="PGI57" s="29"/>
      <c r="PGJ57" s="29"/>
      <c r="PGK57" s="29"/>
      <c r="PGL57" s="29"/>
      <c r="PGM57" s="29"/>
      <c r="PGN57" s="29"/>
      <c r="PGO57" s="29"/>
      <c r="PGP57" s="29"/>
      <c r="PGQ57" s="29"/>
      <c r="PGR57" s="29"/>
      <c r="PGS57" s="29"/>
      <c r="PGT57" s="29"/>
      <c r="PGU57" s="29"/>
      <c r="PGV57" s="29"/>
      <c r="PGW57" s="29"/>
      <c r="PGX57" s="29"/>
      <c r="PGY57" s="29"/>
      <c r="PGZ57" s="29"/>
      <c r="PHA57" s="29"/>
      <c r="PHB57" s="29"/>
      <c r="PHC57" s="29"/>
      <c r="PHD57" s="29"/>
      <c r="PHE57" s="29"/>
      <c r="PHF57" s="29"/>
      <c r="PHG57" s="29"/>
      <c r="PHH57" s="29"/>
      <c r="PHI57" s="29"/>
      <c r="PHJ57" s="29"/>
      <c r="PHK57" s="29"/>
      <c r="PHL57" s="29"/>
      <c r="PHM57" s="29"/>
      <c r="PHN57" s="29"/>
      <c r="PHO57" s="29"/>
      <c r="PHP57" s="29"/>
      <c r="PHQ57" s="29"/>
      <c r="PHR57" s="29"/>
      <c r="PHS57" s="29"/>
      <c r="PHT57" s="29"/>
      <c r="PHU57" s="29"/>
      <c r="PHV57" s="29"/>
      <c r="PHW57" s="29"/>
      <c r="PHX57" s="29"/>
      <c r="PHY57" s="29"/>
      <c r="PHZ57" s="29"/>
      <c r="PIA57" s="29"/>
      <c r="PIB57" s="29"/>
      <c r="PIC57" s="29"/>
      <c r="PID57" s="29"/>
      <c r="PIE57" s="29"/>
      <c r="PIF57" s="29"/>
      <c r="PIG57" s="29"/>
      <c r="PIH57" s="29"/>
      <c r="PII57" s="29"/>
      <c r="PIJ57" s="29"/>
      <c r="PIK57" s="29"/>
      <c r="PIL57" s="29"/>
      <c r="PIM57" s="29"/>
      <c r="PIN57" s="29"/>
      <c r="PIO57" s="29"/>
      <c r="PIP57" s="29"/>
      <c r="PIQ57" s="29"/>
      <c r="PIR57" s="29"/>
      <c r="PIS57" s="29"/>
      <c r="PIT57" s="29"/>
      <c r="PIU57" s="29"/>
      <c r="PIV57" s="29"/>
      <c r="PIW57" s="29"/>
      <c r="PIX57" s="29"/>
      <c r="PIY57" s="29"/>
      <c r="PIZ57" s="29"/>
      <c r="PJA57" s="29"/>
      <c r="PJB57" s="29"/>
      <c r="PJC57" s="29"/>
      <c r="PJD57" s="29"/>
      <c r="PJE57" s="29"/>
      <c r="PJF57" s="29"/>
      <c r="PJG57" s="29"/>
      <c r="PJH57" s="29"/>
      <c r="PJI57" s="29"/>
      <c r="PJJ57" s="29"/>
      <c r="PJK57" s="29"/>
      <c r="PJL57" s="29"/>
      <c r="PJM57" s="29"/>
      <c r="PJN57" s="29"/>
      <c r="PJO57" s="29"/>
      <c r="PJP57" s="29"/>
      <c r="PJQ57" s="29"/>
      <c r="PJR57" s="29"/>
      <c r="PJS57" s="29"/>
      <c r="PJT57" s="29"/>
      <c r="PJU57" s="29"/>
      <c r="PJV57" s="29"/>
      <c r="PJW57" s="29"/>
      <c r="PJX57" s="29"/>
      <c r="PJY57" s="29"/>
      <c r="PJZ57" s="29"/>
      <c r="PKA57" s="29"/>
      <c r="PKB57" s="29"/>
      <c r="PKC57" s="29"/>
      <c r="PKD57" s="29"/>
      <c r="PKE57" s="29"/>
      <c r="PKF57" s="29"/>
      <c r="PKG57" s="29"/>
      <c r="PKH57" s="29"/>
      <c r="PKI57" s="29"/>
      <c r="PKJ57" s="29"/>
      <c r="PKK57" s="29"/>
      <c r="PKL57" s="29"/>
      <c r="PKM57" s="29"/>
      <c r="PKN57" s="29"/>
      <c r="PKO57" s="29"/>
      <c r="PKP57" s="29"/>
      <c r="PKQ57" s="29"/>
      <c r="PKR57" s="29"/>
      <c r="PKS57" s="29"/>
      <c r="PKT57" s="29"/>
      <c r="PKU57" s="29"/>
      <c r="PKV57" s="29"/>
      <c r="PKW57" s="29"/>
      <c r="PKX57" s="29"/>
      <c r="PKY57" s="29"/>
      <c r="PKZ57" s="29"/>
      <c r="PLA57" s="29"/>
      <c r="PLB57" s="29"/>
      <c r="PLC57" s="29"/>
      <c r="PLD57" s="29"/>
      <c r="PLE57" s="29"/>
      <c r="PLF57" s="29"/>
      <c r="PLG57" s="29"/>
      <c r="PLH57" s="29"/>
      <c r="PLI57" s="29"/>
      <c r="PLJ57" s="29"/>
      <c r="PLK57" s="29"/>
      <c r="PLL57" s="29"/>
      <c r="PLM57" s="29"/>
      <c r="PLN57" s="29"/>
      <c r="PLO57" s="29"/>
      <c r="PLP57" s="29"/>
      <c r="PLQ57" s="29"/>
      <c r="PLR57" s="29"/>
      <c r="PLS57" s="29"/>
      <c r="PLT57" s="29"/>
      <c r="PLU57" s="29"/>
      <c r="PLV57" s="29"/>
      <c r="PLW57" s="29"/>
      <c r="PLX57" s="29"/>
      <c r="PLY57" s="29"/>
      <c r="PLZ57" s="29"/>
      <c r="PMA57" s="29"/>
      <c r="PMB57" s="29"/>
      <c r="PMC57" s="29"/>
      <c r="PMD57" s="29"/>
      <c r="PME57" s="29"/>
      <c r="PMF57" s="29"/>
      <c r="PMG57" s="29"/>
      <c r="PMH57" s="29"/>
      <c r="PMI57" s="29"/>
      <c r="PMJ57" s="29"/>
      <c r="PMK57" s="29"/>
      <c r="PML57" s="29"/>
      <c r="PMM57" s="29"/>
      <c r="PMN57" s="29"/>
      <c r="PMO57" s="29"/>
      <c r="PMP57" s="29"/>
      <c r="PMQ57" s="29"/>
      <c r="PMR57" s="29"/>
      <c r="PMS57" s="29"/>
      <c r="PMT57" s="29"/>
      <c r="PMU57" s="29"/>
      <c r="PMV57" s="29"/>
      <c r="PMW57" s="29"/>
      <c r="PMX57" s="29"/>
      <c r="PMY57" s="29"/>
      <c r="PMZ57" s="29"/>
      <c r="PNA57" s="29"/>
      <c r="PNB57" s="29"/>
      <c r="PNC57" s="29"/>
      <c r="PND57" s="29"/>
      <c r="PNE57" s="29"/>
      <c r="PNF57" s="29"/>
      <c r="PNG57" s="29"/>
      <c r="PNH57" s="29"/>
      <c r="PNI57" s="29"/>
      <c r="PNJ57" s="29"/>
      <c r="PNK57" s="29"/>
      <c r="PNL57" s="29"/>
      <c r="PNM57" s="29"/>
      <c r="PNN57" s="29"/>
      <c r="PNO57" s="29"/>
      <c r="PNP57" s="29"/>
      <c r="PNQ57" s="29"/>
      <c r="PNR57" s="29"/>
      <c r="PNS57" s="29"/>
      <c r="PNT57" s="29"/>
      <c r="PNU57" s="29"/>
      <c r="PNV57" s="29"/>
      <c r="PNW57" s="29"/>
      <c r="PNX57" s="29"/>
      <c r="PNY57" s="29"/>
      <c r="PNZ57" s="29"/>
      <c r="POA57" s="29"/>
      <c r="POB57" s="29"/>
      <c r="POC57" s="29"/>
      <c r="POD57" s="29"/>
      <c r="POE57" s="29"/>
      <c r="POF57" s="29"/>
      <c r="POG57" s="29"/>
      <c r="POH57" s="29"/>
      <c r="POI57" s="29"/>
      <c r="POJ57" s="29"/>
      <c r="POK57" s="29"/>
      <c r="POL57" s="29"/>
      <c r="POM57" s="29"/>
      <c r="PON57" s="29"/>
      <c r="POO57" s="29"/>
      <c r="POP57" s="29"/>
      <c r="POQ57" s="29"/>
      <c r="POR57" s="29"/>
      <c r="POS57" s="29"/>
      <c r="POT57" s="29"/>
      <c r="POU57" s="29"/>
      <c r="POV57" s="29"/>
      <c r="POW57" s="29"/>
      <c r="POX57" s="29"/>
      <c r="POY57" s="29"/>
      <c r="POZ57" s="29"/>
      <c r="PPA57" s="29"/>
      <c r="PPB57" s="29"/>
      <c r="PPC57" s="29"/>
      <c r="PPD57" s="29"/>
      <c r="PPE57" s="29"/>
      <c r="PPF57" s="29"/>
      <c r="PPG57" s="29"/>
      <c r="PPH57" s="29"/>
      <c r="PPI57" s="29"/>
      <c r="PPJ57" s="29"/>
      <c r="PPK57" s="29"/>
      <c r="PPL57" s="29"/>
      <c r="PPM57" s="29"/>
      <c r="PPN57" s="29"/>
      <c r="PPO57" s="29"/>
      <c r="PPP57" s="29"/>
      <c r="PPQ57" s="29"/>
      <c r="PPR57" s="29"/>
      <c r="PPS57" s="29"/>
      <c r="PPT57" s="29"/>
      <c r="PPU57" s="29"/>
      <c r="PPV57" s="29"/>
      <c r="PPW57" s="29"/>
      <c r="PPX57" s="29"/>
      <c r="PPY57" s="29"/>
      <c r="PPZ57" s="29"/>
      <c r="PQA57" s="29"/>
      <c r="PQB57" s="29"/>
      <c r="PQC57" s="29"/>
      <c r="PQD57" s="29"/>
      <c r="PQE57" s="29"/>
      <c r="PQF57" s="29"/>
      <c r="PQG57" s="29"/>
      <c r="PQH57" s="29"/>
      <c r="PQI57" s="29"/>
      <c r="PQJ57" s="29"/>
      <c r="PQK57" s="29"/>
      <c r="PQL57" s="29"/>
      <c r="PQM57" s="29"/>
      <c r="PQN57" s="29"/>
      <c r="PQO57" s="29"/>
      <c r="PQP57" s="29"/>
      <c r="PQQ57" s="29"/>
      <c r="PQR57" s="29"/>
      <c r="PQS57" s="29"/>
      <c r="PQT57" s="29"/>
      <c r="PQU57" s="29"/>
      <c r="PQV57" s="29"/>
      <c r="PQW57" s="29"/>
      <c r="PQX57" s="29"/>
      <c r="PQY57" s="29"/>
      <c r="PQZ57" s="29"/>
      <c r="PRA57" s="29"/>
      <c r="PRB57" s="29"/>
      <c r="PRC57" s="29"/>
      <c r="PRD57" s="29"/>
      <c r="PRE57" s="29"/>
      <c r="PRF57" s="29"/>
      <c r="PRG57" s="29"/>
      <c r="PRH57" s="29"/>
      <c r="PRI57" s="29"/>
      <c r="PRJ57" s="29"/>
      <c r="PRK57" s="29"/>
      <c r="PRL57" s="29"/>
      <c r="PRM57" s="29"/>
      <c r="PRN57" s="29"/>
      <c r="PRO57" s="29"/>
      <c r="PRP57" s="29"/>
      <c r="PRQ57" s="29"/>
      <c r="PRR57" s="29"/>
      <c r="PRS57" s="29"/>
      <c r="PRT57" s="29"/>
      <c r="PRU57" s="29"/>
      <c r="PRV57" s="29"/>
      <c r="PRW57" s="29"/>
      <c r="PRX57" s="29"/>
      <c r="PRY57" s="29"/>
      <c r="PRZ57" s="29"/>
      <c r="PSA57" s="29"/>
      <c r="PSB57" s="29"/>
      <c r="PSC57" s="29"/>
      <c r="PSD57" s="29"/>
      <c r="PSE57" s="29"/>
      <c r="PSF57" s="29"/>
      <c r="PSG57" s="29"/>
      <c r="PSH57" s="29"/>
      <c r="PSI57" s="29"/>
      <c r="PSJ57" s="29"/>
      <c r="PSK57" s="29"/>
      <c r="PSL57" s="29"/>
      <c r="PSM57" s="29"/>
      <c r="PSN57" s="29"/>
      <c r="PSO57" s="29"/>
      <c r="PSP57" s="29"/>
      <c r="PSQ57" s="29"/>
      <c r="PSR57" s="29"/>
      <c r="PSS57" s="29"/>
      <c r="PST57" s="29"/>
      <c r="PSU57" s="29"/>
      <c r="PSV57" s="29"/>
      <c r="PSW57" s="29"/>
      <c r="PSX57" s="29"/>
      <c r="PSY57" s="29"/>
      <c r="PSZ57" s="29"/>
      <c r="PTA57" s="29"/>
      <c r="PTB57" s="29"/>
      <c r="PTC57" s="29"/>
      <c r="PTD57" s="29"/>
      <c r="PTE57" s="29"/>
      <c r="PTF57" s="29"/>
      <c r="PTG57" s="29"/>
      <c r="PTH57" s="29"/>
      <c r="PTI57" s="29"/>
      <c r="PTJ57" s="29"/>
      <c r="PTK57" s="29"/>
      <c r="PTL57" s="29"/>
      <c r="PTM57" s="29"/>
      <c r="PTN57" s="29"/>
      <c r="PTO57" s="29"/>
      <c r="PTP57" s="29"/>
      <c r="PTQ57" s="29"/>
      <c r="PTR57" s="29"/>
      <c r="PTS57" s="29"/>
      <c r="PTT57" s="29"/>
      <c r="PTU57" s="29"/>
      <c r="PTV57" s="29"/>
      <c r="PTW57" s="29"/>
      <c r="PTX57" s="29"/>
      <c r="PTY57" s="29"/>
      <c r="PTZ57" s="29"/>
      <c r="PUA57" s="29"/>
      <c r="PUB57" s="29"/>
      <c r="PUC57" s="29"/>
      <c r="PUD57" s="29"/>
      <c r="PUE57" s="29"/>
      <c r="PUF57" s="29"/>
      <c r="PUG57" s="29"/>
      <c r="PUH57" s="29"/>
      <c r="PUI57" s="29"/>
      <c r="PUJ57" s="29"/>
      <c r="PUK57" s="29"/>
      <c r="PUL57" s="29"/>
      <c r="PUM57" s="29"/>
      <c r="PUN57" s="29"/>
      <c r="PUO57" s="29"/>
      <c r="PUP57" s="29"/>
      <c r="PUQ57" s="29"/>
      <c r="PUR57" s="29"/>
      <c r="PUS57" s="29"/>
      <c r="PUT57" s="29"/>
      <c r="PUU57" s="29"/>
      <c r="PUV57" s="29"/>
      <c r="PUW57" s="29"/>
      <c r="PUX57" s="29"/>
      <c r="PUY57" s="29"/>
      <c r="PUZ57" s="29"/>
      <c r="PVA57" s="29"/>
      <c r="PVB57" s="29"/>
      <c r="PVC57" s="29"/>
      <c r="PVD57" s="29"/>
      <c r="PVE57" s="29"/>
      <c r="PVF57" s="29"/>
      <c r="PVG57" s="29"/>
      <c r="PVH57" s="29"/>
      <c r="PVI57" s="29"/>
      <c r="PVJ57" s="29"/>
      <c r="PVK57" s="29"/>
      <c r="PVL57" s="29"/>
      <c r="PVM57" s="29"/>
      <c r="PVN57" s="29"/>
      <c r="PVO57" s="29"/>
      <c r="PVP57" s="29"/>
      <c r="PVQ57" s="29"/>
      <c r="PVR57" s="29"/>
      <c r="PVS57" s="29"/>
      <c r="PVT57" s="29"/>
      <c r="PVU57" s="29"/>
      <c r="PVV57" s="29"/>
      <c r="PVW57" s="29"/>
      <c r="PVX57" s="29"/>
      <c r="PVY57" s="29"/>
      <c r="PVZ57" s="29"/>
      <c r="PWA57" s="29"/>
      <c r="PWB57" s="29"/>
      <c r="PWC57" s="29"/>
      <c r="PWD57" s="29"/>
      <c r="PWE57" s="29"/>
      <c r="PWF57" s="29"/>
      <c r="PWG57" s="29"/>
      <c r="PWH57" s="29"/>
      <c r="PWI57" s="29"/>
      <c r="PWJ57" s="29"/>
      <c r="PWK57" s="29"/>
      <c r="PWL57" s="29"/>
      <c r="PWM57" s="29"/>
      <c r="PWN57" s="29"/>
      <c r="PWO57" s="29"/>
      <c r="PWP57" s="29"/>
      <c r="PWQ57" s="29"/>
      <c r="PWR57" s="29"/>
      <c r="PWS57" s="29"/>
      <c r="PWT57" s="29"/>
      <c r="PWU57" s="29"/>
      <c r="PWV57" s="29"/>
      <c r="PWW57" s="29"/>
      <c r="PWX57" s="29"/>
      <c r="PWY57" s="29"/>
      <c r="PWZ57" s="29"/>
      <c r="PXA57" s="29"/>
      <c r="PXB57" s="29"/>
      <c r="PXC57" s="29"/>
      <c r="PXD57" s="29"/>
      <c r="PXE57" s="29"/>
      <c r="PXF57" s="29"/>
      <c r="PXG57" s="29"/>
      <c r="PXH57" s="29"/>
      <c r="PXI57" s="29"/>
      <c r="PXJ57" s="29"/>
      <c r="PXK57" s="29"/>
      <c r="PXL57" s="29"/>
      <c r="PXM57" s="29"/>
      <c r="PXN57" s="29"/>
      <c r="PXO57" s="29"/>
      <c r="PXP57" s="29"/>
      <c r="PXQ57" s="29"/>
      <c r="PXR57" s="29"/>
      <c r="PXS57" s="29"/>
      <c r="PXT57" s="29"/>
      <c r="PXU57" s="29"/>
      <c r="PXV57" s="29"/>
      <c r="PXW57" s="29"/>
      <c r="PXX57" s="29"/>
      <c r="PXY57" s="29"/>
      <c r="PXZ57" s="29"/>
      <c r="PYA57" s="29"/>
      <c r="PYB57" s="29"/>
      <c r="PYC57" s="29"/>
      <c r="PYD57" s="29"/>
      <c r="PYE57" s="29"/>
      <c r="PYF57" s="29"/>
      <c r="PYG57" s="29"/>
      <c r="PYH57" s="29"/>
      <c r="PYI57" s="29"/>
      <c r="PYJ57" s="29"/>
      <c r="PYK57" s="29"/>
      <c r="PYL57" s="29"/>
      <c r="PYM57" s="29"/>
      <c r="PYN57" s="29"/>
      <c r="PYO57" s="29"/>
      <c r="PYP57" s="29"/>
      <c r="PYQ57" s="29"/>
      <c r="PYR57" s="29"/>
      <c r="PYS57" s="29"/>
      <c r="PYT57" s="29"/>
      <c r="PYU57" s="29"/>
      <c r="PYV57" s="29"/>
      <c r="PYW57" s="29"/>
      <c r="PYX57" s="29"/>
      <c r="PYY57" s="29"/>
      <c r="PYZ57" s="29"/>
      <c r="PZA57" s="29"/>
      <c r="PZB57" s="29"/>
      <c r="PZC57" s="29"/>
      <c r="PZD57" s="29"/>
      <c r="PZE57" s="29"/>
      <c r="PZF57" s="29"/>
      <c r="PZG57" s="29"/>
      <c r="PZH57" s="29"/>
      <c r="PZI57" s="29"/>
      <c r="PZJ57" s="29"/>
      <c r="PZK57" s="29"/>
      <c r="PZL57" s="29"/>
      <c r="PZM57" s="29"/>
      <c r="PZN57" s="29"/>
      <c r="PZO57" s="29"/>
      <c r="PZP57" s="29"/>
      <c r="PZQ57" s="29"/>
      <c r="PZR57" s="29"/>
      <c r="PZS57" s="29"/>
      <c r="PZT57" s="29"/>
      <c r="PZU57" s="29"/>
      <c r="PZV57" s="29"/>
      <c r="PZW57" s="29"/>
      <c r="PZX57" s="29"/>
      <c r="PZY57" s="29"/>
      <c r="PZZ57" s="29"/>
      <c r="QAA57" s="29"/>
      <c r="QAB57" s="29"/>
      <c r="QAC57" s="29"/>
      <c r="QAD57" s="29"/>
      <c r="QAE57" s="29"/>
      <c r="QAF57" s="29"/>
      <c r="QAG57" s="29"/>
      <c r="QAH57" s="29"/>
      <c r="QAI57" s="29"/>
      <c r="QAJ57" s="29"/>
      <c r="QAK57" s="29"/>
      <c r="QAL57" s="29"/>
      <c r="QAM57" s="29"/>
      <c r="QAN57" s="29"/>
      <c r="QAO57" s="29"/>
      <c r="QAP57" s="29"/>
      <c r="QAQ57" s="29"/>
      <c r="QAR57" s="29"/>
      <c r="QAS57" s="29"/>
      <c r="QAT57" s="29"/>
      <c r="QAU57" s="29"/>
      <c r="QAV57" s="29"/>
      <c r="QAW57" s="29"/>
      <c r="QAX57" s="29"/>
      <c r="QAY57" s="29"/>
      <c r="QAZ57" s="29"/>
      <c r="QBA57" s="29"/>
      <c r="QBB57" s="29"/>
      <c r="QBC57" s="29"/>
      <c r="QBD57" s="29"/>
      <c r="QBE57" s="29"/>
      <c r="QBF57" s="29"/>
      <c r="QBG57" s="29"/>
      <c r="QBH57" s="29"/>
      <c r="QBI57" s="29"/>
      <c r="QBJ57" s="29"/>
      <c r="QBK57" s="29"/>
      <c r="QBL57" s="29"/>
      <c r="QBM57" s="29"/>
      <c r="QBN57" s="29"/>
      <c r="QBO57" s="29"/>
      <c r="QBP57" s="29"/>
      <c r="QBQ57" s="29"/>
      <c r="QBR57" s="29"/>
      <c r="QBS57" s="29"/>
      <c r="QBT57" s="29"/>
      <c r="QBU57" s="29"/>
      <c r="QBV57" s="29"/>
      <c r="QBW57" s="29"/>
      <c r="QBX57" s="29"/>
      <c r="QBY57" s="29"/>
      <c r="QBZ57" s="29"/>
      <c r="QCA57" s="29"/>
      <c r="QCB57" s="29"/>
      <c r="QCC57" s="29"/>
      <c r="QCD57" s="29"/>
      <c r="QCE57" s="29"/>
      <c r="QCF57" s="29"/>
      <c r="QCG57" s="29"/>
      <c r="QCH57" s="29"/>
      <c r="QCI57" s="29"/>
      <c r="QCJ57" s="29"/>
      <c r="QCK57" s="29"/>
      <c r="QCL57" s="29"/>
      <c r="QCM57" s="29"/>
      <c r="QCN57" s="29"/>
      <c r="QCO57" s="29"/>
      <c r="QCP57" s="29"/>
      <c r="QCQ57" s="29"/>
      <c r="QCR57" s="29"/>
      <c r="QCS57" s="29"/>
      <c r="QCT57" s="29"/>
      <c r="QCU57" s="29"/>
      <c r="QCV57" s="29"/>
      <c r="QCW57" s="29"/>
      <c r="QCX57" s="29"/>
      <c r="QCY57" s="29"/>
      <c r="QCZ57" s="29"/>
      <c r="QDA57" s="29"/>
      <c r="QDB57" s="29"/>
      <c r="QDC57" s="29"/>
      <c r="QDD57" s="29"/>
      <c r="QDE57" s="29"/>
      <c r="QDF57" s="29"/>
      <c r="QDG57" s="29"/>
      <c r="QDH57" s="29"/>
      <c r="QDI57" s="29"/>
      <c r="QDJ57" s="29"/>
      <c r="QDK57" s="29"/>
      <c r="QDL57" s="29"/>
      <c r="QDM57" s="29"/>
      <c r="QDN57" s="29"/>
      <c r="QDO57" s="29"/>
      <c r="QDP57" s="29"/>
      <c r="QDQ57" s="29"/>
      <c r="QDR57" s="29"/>
      <c r="QDS57" s="29"/>
      <c r="QDT57" s="29"/>
      <c r="QDU57" s="29"/>
      <c r="QDV57" s="29"/>
      <c r="QDW57" s="29"/>
      <c r="QDX57" s="29"/>
      <c r="QDY57" s="29"/>
      <c r="QDZ57" s="29"/>
      <c r="QEA57" s="29"/>
      <c r="QEB57" s="29"/>
      <c r="QEC57" s="29"/>
      <c r="QED57" s="29"/>
      <c r="QEE57" s="29"/>
      <c r="QEF57" s="29"/>
      <c r="QEG57" s="29"/>
      <c r="QEH57" s="29"/>
      <c r="QEI57" s="29"/>
      <c r="QEJ57" s="29"/>
      <c r="QEK57" s="29"/>
      <c r="QEL57" s="29"/>
      <c r="QEM57" s="29"/>
      <c r="QEN57" s="29"/>
      <c r="QEO57" s="29"/>
      <c r="QEP57" s="29"/>
      <c r="QEQ57" s="29"/>
      <c r="QER57" s="29"/>
      <c r="QES57" s="29"/>
      <c r="QET57" s="29"/>
      <c r="QEU57" s="29"/>
      <c r="QEV57" s="29"/>
      <c r="QEW57" s="29"/>
      <c r="QEX57" s="29"/>
      <c r="QEY57" s="29"/>
      <c r="QEZ57" s="29"/>
      <c r="QFA57" s="29"/>
      <c r="QFB57" s="29"/>
      <c r="QFC57" s="29"/>
      <c r="QFD57" s="29"/>
      <c r="QFE57" s="29"/>
      <c r="QFF57" s="29"/>
      <c r="QFG57" s="29"/>
      <c r="QFH57" s="29"/>
      <c r="QFI57" s="29"/>
      <c r="QFJ57" s="29"/>
      <c r="QFK57" s="29"/>
      <c r="QFL57" s="29"/>
      <c r="QFM57" s="29"/>
      <c r="QFN57" s="29"/>
      <c r="QFO57" s="29"/>
      <c r="QFP57" s="29"/>
      <c r="QFQ57" s="29"/>
      <c r="QFR57" s="29"/>
      <c r="QFS57" s="29"/>
      <c r="QFT57" s="29"/>
      <c r="QFU57" s="29"/>
      <c r="QFV57" s="29"/>
      <c r="QFW57" s="29"/>
      <c r="QFX57" s="29"/>
      <c r="QFY57" s="29"/>
      <c r="QFZ57" s="29"/>
      <c r="QGA57" s="29"/>
      <c r="QGB57" s="29"/>
      <c r="QGC57" s="29"/>
      <c r="QGD57" s="29"/>
      <c r="QGE57" s="29"/>
      <c r="QGF57" s="29"/>
      <c r="QGG57" s="29"/>
      <c r="QGH57" s="29"/>
      <c r="QGI57" s="29"/>
      <c r="QGJ57" s="29"/>
      <c r="QGK57" s="29"/>
      <c r="QGL57" s="29"/>
      <c r="QGM57" s="29"/>
      <c r="QGN57" s="29"/>
      <c r="QGO57" s="29"/>
      <c r="QGP57" s="29"/>
      <c r="QGQ57" s="29"/>
      <c r="QGR57" s="29"/>
      <c r="QGS57" s="29"/>
      <c r="QGT57" s="29"/>
      <c r="QGU57" s="29"/>
      <c r="QGV57" s="29"/>
      <c r="QGW57" s="29"/>
      <c r="QGX57" s="29"/>
      <c r="QGY57" s="29"/>
      <c r="QGZ57" s="29"/>
      <c r="QHA57" s="29"/>
      <c r="QHB57" s="29"/>
      <c r="QHC57" s="29"/>
      <c r="QHD57" s="29"/>
      <c r="QHE57" s="29"/>
      <c r="QHF57" s="29"/>
      <c r="QHG57" s="29"/>
      <c r="QHH57" s="29"/>
      <c r="QHI57" s="29"/>
      <c r="QHJ57" s="29"/>
      <c r="QHK57" s="29"/>
      <c r="QHL57" s="29"/>
      <c r="QHM57" s="29"/>
      <c r="QHN57" s="29"/>
      <c r="QHO57" s="29"/>
      <c r="QHP57" s="29"/>
      <c r="QHQ57" s="29"/>
      <c r="QHR57" s="29"/>
      <c r="QHS57" s="29"/>
      <c r="QHT57" s="29"/>
      <c r="QHU57" s="29"/>
      <c r="QHV57" s="29"/>
      <c r="QHW57" s="29"/>
      <c r="QHX57" s="29"/>
      <c r="QHY57" s="29"/>
      <c r="QHZ57" s="29"/>
      <c r="QIA57" s="29"/>
      <c r="QIB57" s="29"/>
      <c r="QIC57" s="29"/>
      <c r="QID57" s="29"/>
      <c r="QIE57" s="29"/>
      <c r="QIF57" s="29"/>
      <c r="QIG57" s="29"/>
      <c r="QIH57" s="29"/>
      <c r="QII57" s="29"/>
      <c r="QIJ57" s="29"/>
      <c r="QIK57" s="29"/>
      <c r="QIL57" s="29"/>
      <c r="QIM57" s="29"/>
      <c r="QIN57" s="29"/>
      <c r="QIO57" s="29"/>
      <c r="QIP57" s="29"/>
      <c r="QIQ57" s="29"/>
      <c r="QIR57" s="29"/>
      <c r="QIS57" s="29"/>
      <c r="QIT57" s="29"/>
      <c r="QIU57" s="29"/>
      <c r="QIV57" s="29"/>
      <c r="QIW57" s="29"/>
      <c r="QIX57" s="29"/>
      <c r="QIY57" s="29"/>
      <c r="QIZ57" s="29"/>
      <c r="QJA57" s="29"/>
      <c r="QJB57" s="29"/>
      <c r="QJC57" s="29"/>
      <c r="QJD57" s="29"/>
      <c r="QJE57" s="29"/>
      <c r="QJF57" s="29"/>
      <c r="QJG57" s="29"/>
      <c r="QJH57" s="29"/>
      <c r="QJI57" s="29"/>
      <c r="QJJ57" s="29"/>
      <c r="QJK57" s="29"/>
      <c r="QJL57" s="29"/>
      <c r="QJM57" s="29"/>
      <c r="QJN57" s="29"/>
      <c r="QJO57" s="29"/>
      <c r="QJP57" s="29"/>
      <c r="QJQ57" s="29"/>
      <c r="QJR57" s="29"/>
      <c r="QJS57" s="29"/>
      <c r="QJT57" s="29"/>
      <c r="QJU57" s="29"/>
      <c r="QJV57" s="29"/>
      <c r="QJW57" s="29"/>
      <c r="QJX57" s="29"/>
      <c r="QJY57" s="29"/>
      <c r="QJZ57" s="29"/>
      <c r="QKA57" s="29"/>
      <c r="QKB57" s="29"/>
      <c r="QKC57" s="29"/>
      <c r="QKD57" s="29"/>
      <c r="QKE57" s="29"/>
      <c r="QKF57" s="29"/>
      <c r="QKG57" s="29"/>
      <c r="QKH57" s="29"/>
      <c r="QKI57" s="29"/>
      <c r="QKJ57" s="29"/>
      <c r="QKK57" s="29"/>
      <c r="QKL57" s="29"/>
      <c r="QKM57" s="29"/>
      <c r="QKN57" s="29"/>
      <c r="QKO57" s="29"/>
      <c r="QKP57" s="29"/>
      <c r="QKQ57" s="29"/>
      <c r="QKR57" s="29"/>
      <c r="QKS57" s="29"/>
      <c r="QKT57" s="29"/>
      <c r="QKU57" s="29"/>
      <c r="QKV57" s="29"/>
      <c r="QKW57" s="29"/>
      <c r="QKX57" s="29"/>
      <c r="QKY57" s="29"/>
      <c r="QKZ57" s="29"/>
      <c r="QLA57" s="29"/>
      <c r="QLB57" s="29"/>
      <c r="QLC57" s="29"/>
      <c r="QLD57" s="29"/>
      <c r="QLE57" s="29"/>
      <c r="QLF57" s="29"/>
      <c r="QLG57" s="29"/>
      <c r="QLH57" s="29"/>
      <c r="QLI57" s="29"/>
      <c r="QLJ57" s="29"/>
      <c r="QLK57" s="29"/>
      <c r="QLL57" s="29"/>
      <c r="QLM57" s="29"/>
      <c r="QLN57" s="29"/>
      <c r="QLO57" s="29"/>
      <c r="QLP57" s="29"/>
      <c r="QLQ57" s="29"/>
      <c r="QLR57" s="29"/>
      <c r="QLS57" s="29"/>
      <c r="QLT57" s="29"/>
      <c r="QLU57" s="29"/>
      <c r="QLV57" s="29"/>
      <c r="QLW57" s="29"/>
      <c r="QLX57" s="29"/>
      <c r="QLY57" s="29"/>
      <c r="QLZ57" s="29"/>
      <c r="QMA57" s="29"/>
      <c r="QMB57" s="29"/>
      <c r="QMC57" s="29"/>
      <c r="QMD57" s="29"/>
      <c r="QME57" s="29"/>
      <c r="QMF57" s="29"/>
      <c r="QMG57" s="29"/>
      <c r="QMH57" s="29"/>
      <c r="QMI57" s="29"/>
      <c r="QMJ57" s="29"/>
      <c r="QMK57" s="29"/>
      <c r="QML57" s="29"/>
      <c r="QMM57" s="29"/>
      <c r="QMN57" s="29"/>
      <c r="QMO57" s="29"/>
      <c r="QMP57" s="29"/>
      <c r="QMQ57" s="29"/>
      <c r="QMR57" s="29"/>
      <c r="QMS57" s="29"/>
      <c r="QMT57" s="29"/>
      <c r="QMU57" s="29"/>
      <c r="QMV57" s="29"/>
      <c r="QMW57" s="29"/>
      <c r="QMX57" s="29"/>
      <c r="QMY57" s="29"/>
      <c r="QMZ57" s="29"/>
      <c r="QNA57" s="29"/>
      <c r="QNB57" s="29"/>
      <c r="QNC57" s="29"/>
      <c r="QND57" s="29"/>
      <c r="QNE57" s="29"/>
      <c r="QNF57" s="29"/>
      <c r="QNG57" s="29"/>
      <c r="QNH57" s="29"/>
      <c r="QNI57" s="29"/>
      <c r="QNJ57" s="29"/>
      <c r="QNK57" s="29"/>
      <c r="QNL57" s="29"/>
      <c r="QNM57" s="29"/>
      <c r="QNN57" s="29"/>
      <c r="QNO57" s="29"/>
      <c r="QNP57" s="29"/>
      <c r="QNQ57" s="29"/>
      <c r="QNR57" s="29"/>
      <c r="QNS57" s="29"/>
      <c r="QNT57" s="29"/>
      <c r="QNU57" s="29"/>
      <c r="QNV57" s="29"/>
      <c r="QNW57" s="29"/>
      <c r="QNX57" s="29"/>
      <c r="QNY57" s="29"/>
      <c r="QNZ57" s="29"/>
      <c r="QOA57" s="29"/>
      <c r="QOB57" s="29"/>
      <c r="QOC57" s="29"/>
      <c r="QOD57" s="29"/>
      <c r="QOE57" s="29"/>
      <c r="QOF57" s="29"/>
      <c r="QOG57" s="29"/>
      <c r="QOH57" s="29"/>
      <c r="QOI57" s="29"/>
      <c r="QOJ57" s="29"/>
      <c r="QOK57" s="29"/>
      <c r="QOL57" s="29"/>
      <c r="QOM57" s="29"/>
      <c r="QON57" s="29"/>
      <c r="QOO57" s="29"/>
      <c r="QOP57" s="29"/>
      <c r="QOQ57" s="29"/>
      <c r="QOR57" s="29"/>
      <c r="QOS57" s="29"/>
      <c r="QOT57" s="29"/>
      <c r="QOU57" s="29"/>
      <c r="QOV57" s="29"/>
      <c r="QOW57" s="29"/>
      <c r="QOX57" s="29"/>
      <c r="QOY57" s="29"/>
      <c r="QOZ57" s="29"/>
      <c r="QPA57" s="29"/>
      <c r="QPB57" s="29"/>
      <c r="QPC57" s="29"/>
      <c r="QPD57" s="29"/>
      <c r="QPE57" s="29"/>
      <c r="QPF57" s="29"/>
      <c r="QPG57" s="29"/>
      <c r="QPH57" s="29"/>
      <c r="QPI57" s="29"/>
      <c r="QPJ57" s="29"/>
      <c r="QPK57" s="29"/>
      <c r="QPL57" s="29"/>
      <c r="QPM57" s="29"/>
      <c r="QPN57" s="29"/>
      <c r="QPO57" s="29"/>
      <c r="QPP57" s="29"/>
      <c r="QPQ57" s="29"/>
      <c r="QPR57" s="29"/>
      <c r="QPS57" s="29"/>
      <c r="QPT57" s="29"/>
      <c r="QPU57" s="29"/>
      <c r="QPV57" s="29"/>
      <c r="QPW57" s="29"/>
      <c r="QPX57" s="29"/>
      <c r="QPY57" s="29"/>
      <c r="QPZ57" s="29"/>
      <c r="QQA57" s="29"/>
      <c r="QQB57" s="29"/>
      <c r="QQC57" s="29"/>
      <c r="QQD57" s="29"/>
      <c r="QQE57" s="29"/>
      <c r="QQF57" s="29"/>
      <c r="QQG57" s="29"/>
      <c r="QQH57" s="29"/>
      <c r="QQI57" s="29"/>
      <c r="QQJ57" s="29"/>
      <c r="QQK57" s="29"/>
      <c r="QQL57" s="29"/>
      <c r="QQM57" s="29"/>
      <c r="QQN57" s="29"/>
      <c r="QQO57" s="29"/>
      <c r="QQP57" s="29"/>
      <c r="QQQ57" s="29"/>
      <c r="QQR57" s="29"/>
      <c r="QQS57" s="29"/>
      <c r="QQT57" s="29"/>
      <c r="QQU57" s="29"/>
      <c r="QQV57" s="29"/>
      <c r="QQW57" s="29"/>
      <c r="QQX57" s="29"/>
      <c r="QQY57" s="29"/>
      <c r="QQZ57" s="29"/>
      <c r="QRA57" s="29"/>
      <c r="QRB57" s="29"/>
      <c r="QRC57" s="29"/>
      <c r="QRD57" s="29"/>
      <c r="QRE57" s="29"/>
      <c r="QRF57" s="29"/>
      <c r="QRG57" s="29"/>
      <c r="QRH57" s="29"/>
      <c r="QRI57" s="29"/>
      <c r="QRJ57" s="29"/>
      <c r="QRK57" s="29"/>
      <c r="QRL57" s="29"/>
      <c r="QRM57" s="29"/>
      <c r="QRN57" s="29"/>
      <c r="QRO57" s="29"/>
      <c r="QRP57" s="29"/>
      <c r="QRQ57" s="29"/>
      <c r="QRR57" s="29"/>
      <c r="QRS57" s="29"/>
      <c r="QRT57" s="29"/>
      <c r="QRU57" s="29"/>
      <c r="QRV57" s="29"/>
      <c r="QRW57" s="29"/>
      <c r="QRX57" s="29"/>
      <c r="QRY57" s="29"/>
      <c r="QRZ57" s="29"/>
      <c r="QSA57" s="29"/>
      <c r="QSB57" s="29"/>
      <c r="QSC57" s="29"/>
      <c r="QSD57" s="29"/>
      <c r="QSE57" s="29"/>
      <c r="QSF57" s="29"/>
      <c r="QSG57" s="29"/>
      <c r="QSH57" s="29"/>
      <c r="QSI57" s="29"/>
      <c r="QSJ57" s="29"/>
      <c r="QSK57" s="29"/>
      <c r="QSL57" s="29"/>
      <c r="QSM57" s="29"/>
      <c r="QSN57" s="29"/>
      <c r="QSO57" s="29"/>
      <c r="QSP57" s="29"/>
      <c r="QSQ57" s="29"/>
      <c r="QSR57" s="29"/>
      <c r="QSS57" s="29"/>
      <c r="QST57" s="29"/>
      <c r="QSU57" s="29"/>
      <c r="QSV57" s="29"/>
      <c r="QSW57" s="29"/>
      <c r="QSX57" s="29"/>
      <c r="QSY57" s="29"/>
      <c r="QSZ57" s="29"/>
      <c r="QTA57" s="29"/>
      <c r="QTB57" s="29"/>
      <c r="QTC57" s="29"/>
      <c r="QTD57" s="29"/>
      <c r="QTE57" s="29"/>
      <c r="QTF57" s="29"/>
      <c r="QTG57" s="29"/>
      <c r="QTH57" s="29"/>
      <c r="QTI57" s="29"/>
      <c r="QTJ57" s="29"/>
      <c r="QTK57" s="29"/>
      <c r="QTL57" s="29"/>
      <c r="QTM57" s="29"/>
      <c r="QTN57" s="29"/>
      <c r="QTO57" s="29"/>
      <c r="QTP57" s="29"/>
      <c r="QTQ57" s="29"/>
      <c r="QTR57" s="29"/>
      <c r="QTS57" s="29"/>
      <c r="QTT57" s="29"/>
      <c r="QTU57" s="29"/>
      <c r="QTV57" s="29"/>
      <c r="QTW57" s="29"/>
      <c r="QTX57" s="29"/>
      <c r="QTY57" s="29"/>
      <c r="QTZ57" s="29"/>
      <c r="QUA57" s="29"/>
      <c r="QUB57" s="29"/>
      <c r="QUC57" s="29"/>
      <c r="QUD57" s="29"/>
      <c r="QUE57" s="29"/>
      <c r="QUF57" s="29"/>
      <c r="QUG57" s="29"/>
      <c r="QUH57" s="29"/>
      <c r="QUI57" s="29"/>
      <c r="QUJ57" s="29"/>
      <c r="QUK57" s="29"/>
      <c r="QUL57" s="29"/>
      <c r="QUM57" s="29"/>
      <c r="QUN57" s="29"/>
      <c r="QUO57" s="29"/>
      <c r="QUP57" s="29"/>
      <c r="QUQ57" s="29"/>
      <c r="QUR57" s="29"/>
      <c r="QUS57" s="29"/>
      <c r="QUT57" s="29"/>
      <c r="QUU57" s="29"/>
      <c r="QUV57" s="29"/>
      <c r="QUW57" s="29"/>
      <c r="QUX57" s="29"/>
      <c r="QUY57" s="29"/>
      <c r="QUZ57" s="29"/>
      <c r="QVA57" s="29"/>
      <c r="QVB57" s="29"/>
      <c r="QVC57" s="29"/>
      <c r="QVD57" s="29"/>
      <c r="QVE57" s="29"/>
      <c r="QVF57" s="29"/>
      <c r="QVG57" s="29"/>
      <c r="QVH57" s="29"/>
      <c r="QVI57" s="29"/>
      <c r="QVJ57" s="29"/>
      <c r="QVK57" s="29"/>
      <c r="QVL57" s="29"/>
      <c r="QVM57" s="29"/>
      <c r="QVN57" s="29"/>
      <c r="QVO57" s="29"/>
      <c r="QVP57" s="29"/>
      <c r="QVQ57" s="29"/>
      <c r="QVR57" s="29"/>
      <c r="QVS57" s="29"/>
      <c r="QVT57" s="29"/>
      <c r="QVU57" s="29"/>
      <c r="QVV57" s="29"/>
      <c r="QVW57" s="29"/>
      <c r="QVX57" s="29"/>
      <c r="QVY57" s="29"/>
      <c r="QVZ57" s="29"/>
      <c r="QWA57" s="29"/>
      <c r="QWB57" s="29"/>
      <c r="QWC57" s="29"/>
      <c r="QWD57" s="29"/>
      <c r="QWE57" s="29"/>
      <c r="QWF57" s="29"/>
      <c r="QWG57" s="29"/>
      <c r="QWH57" s="29"/>
      <c r="QWI57" s="29"/>
      <c r="QWJ57" s="29"/>
      <c r="QWK57" s="29"/>
      <c r="QWL57" s="29"/>
      <c r="QWM57" s="29"/>
      <c r="QWN57" s="29"/>
      <c r="QWO57" s="29"/>
      <c r="QWP57" s="29"/>
      <c r="QWQ57" s="29"/>
      <c r="QWR57" s="29"/>
      <c r="QWS57" s="29"/>
      <c r="QWT57" s="29"/>
      <c r="QWU57" s="29"/>
      <c r="QWV57" s="29"/>
      <c r="QWW57" s="29"/>
      <c r="QWX57" s="29"/>
      <c r="QWY57" s="29"/>
      <c r="QWZ57" s="29"/>
      <c r="QXA57" s="29"/>
      <c r="QXB57" s="29"/>
      <c r="QXC57" s="29"/>
      <c r="QXD57" s="29"/>
      <c r="QXE57" s="29"/>
      <c r="QXF57" s="29"/>
      <c r="QXG57" s="29"/>
      <c r="QXH57" s="29"/>
      <c r="QXI57" s="29"/>
      <c r="QXJ57" s="29"/>
      <c r="QXK57" s="29"/>
      <c r="QXL57" s="29"/>
      <c r="QXM57" s="29"/>
      <c r="QXN57" s="29"/>
      <c r="QXO57" s="29"/>
      <c r="QXP57" s="29"/>
      <c r="QXQ57" s="29"/>
      <c r="QXR57" s="29"/>
      <c r="QXS57" s="29"/>
      <c r="QXT57" s="29"/>
      <c r="QXU57" s="29"/>
      <c r="QXV57" s="29"/>
      <c r="QXW57" s="29"/>
      <c r="QXX57" s="29"/>
      <c r="QXY57" s="29"/>
      <c r="QXZ57" s="29"/>
      <c r="QYA57" s="29"/>
      <c r="QYB57" s="29"/>
      <c r="QYC57" s="29"/>
      <c r="QYD57" s="29"/>
      <c r="QYE57" s="29"/>
      <c r="QYF57" s="29"/>
      <c r="QYG57" s="29"/>
      <c r="QYH57" s="29"/>
      <c r="QYI57" s="29"/>
      <c r="QYJ57" s="29"/>
      <c r="QYK57" s="29"/>
      <c r="QYL57" s="29"/>
      <c r="QYM57" s="29"/>
      <c r="QYN57" s="29"/>
      <c r="QYO57" s="29"/>
      <c r="QYP57" s="29"/>
      <c r="QYQ57" s="29"/>
      <c r="QYR57" s="29"/>
      <c r="QYS57" s="29"/>
      <c r="QYT57" s="29"/>
      <c r="QYU57" s="29"/>
      <c r="QYV57" s="29"/>
      <c r="QYW57" s="29"/>
      <c r="QYX57" s="29"/>
      <c r="QYY57" s="29"/>
      <c r="QYZ57" s="29"/>
      <c r="QZA57" s="29"/>
      <c r="QZB57" s="29"/>
      <c r="QZC57" s="29"/>
      <c r="QZD57" s="29"/>
      <c r="QZE57" s="29"/>
      <c r="QZF57" s="29"/>
      <c r="QZG57" s="29"/>
      <c r="QZH57" s="29"/>
      <c r="QZI57" s="29"/>
      <c r="QZJ57" s="29"/>
      <c r="QZK57" s="29"/>
      <c r="QZL57" s="29"/>
      <c r="QZM57" s="29"/>
      <c r="QZN57" s="29"/>
      <c r="QZO57" s="29"/>
      <c r="QZP57" s="29"/>
      <c r="QZQ57" s="29"/>
      <c r="QZR57" s="29"/>
      <c r="QZS57" s="29"/>
      <c r="QZT57" s="29"/>
      <c r="QZU57" s="29"/>
      <c r="QZV57" s="29"/>
      <c r="QZW57" s="29"/>
      <c r="QZX57" s="29"/>
      <c r="QZY57" s="29"/>
      <c r="QZZ57" s="29"/>
      <c r="RAA57" s="29"/>
      <c r="RAB57" s="29"/>
      <c r="RAC57" s="29"/>
      <c r="RAD57" s="29"/>
      <c r="RAE57" s="29"/>
      <c r="RAF57" s="29"/>
      <c r="RAG57" s="29"/>
      <c r="RAH57" s="29"/>
      <c r="RAI57" s="29"/>
      <c r="RAJ57" s="29"/>
      <c r="RAK57" s="29"/>
      <c r="RAL57" s="29"/>
      <c r="RAM57" s="29"/>
      <c r="RAN57" s="29"/>
      <c r="RAO57" s="29"/>
      <c r="RAP57" s="29"/>
      <c r="RAQ57" s="29"/>
      <c r="RAR57" s="29"/>
      <c r="RAS57" s="29"/>
      <c r="RAT57" s="29"/>
      <c r="RAU57" s="29"/>
      <c r="RAV57" s="29"/>
      <c r="RAW57" s="29"/>
      <c r="RAX57" s="29"/>
      <c r="RAY57" s="29"/>
      <c r="RAZ57" s="29"/>
      <c r="RBA57" s="29"/>
      <c r="RBB57" s="29"/>
      <c r="RBC57" s="29"/>
      <c r="RBD57" s="29"/>
      <c r="RBE57" s="29"/>
      <c r="RBF57" s="29"/>
      <c r="RBG57" s="29"/>
      <c r="RBH57" s="29"/>
      <c r="RBI57" s="29"/>
      <c r="RBJ57" s="29"/>
      <c r="RBK57" s="29"/>
      <c r="RBL57" s="29"/>
      <c r="RBM57" s="29"/>
      <c r="RBN57" s="29"/>
      <c r="RBO57" s="29"/>
      <c r="RBP57" s="29"/>
      <c r="RBQ57" s="29"/>
      <c r="RBR57" s="29"/>
      <c r="RBS57" s="29"/>
      <c r="RBT57" s="29"/>
      <c r="RBU57" s="29"/>
      <c r="RBV57" s="29"/>
      <c r="RBW57" s="29"/>
      <c r="RBX57" s="29"/>
      <c r="RBY57" s="29"/>
      <c r="RBZ57" s="29"/>
      <c r="RCA57" s="29"/>
      <c r="RCB57" s="29"/>
      <c r="RCC57" s="29"/>
      <c r="RCD57" s="29"/>
      <c r="RCE57" s="29"/>
      <c r="RCF57" s="29"/>
      <c r="RCG57" s="29"/>
      <c r="RCH57" s="29"/>
      <c r="RCI57" s="29"/>
      <c r="RCJ57" s="29"/>
      <c r="RCK57" s="29"/>
      <c r="RCL57" s="29"/>
      <c r="RCM57" s="29"/>
      <c r="RCN57" s="29"/>
      <c r="RCO57" s="29"/>
      <c r="RCP57" s="29"/>
      <c r="RCQ57" s="29"/>
      <c r="RCR57" s="29"/>
      <c r="RCS57" s="29"/>
      <c r="RCT57" s="29"/>
      <c r="RCU57" s="29"/>
      <c r="RCV57" s="29"/>
      <c r="RCW57" s="29"/>
      <c r="RCX57" s="29"/>
      <c r="RCY57" s="29"/>
      <c r="RCZ57" s="29"/>
      <c r="RDA57" s="29"/>
      <c r="RDB57" s="29"/>
      <c r="RDC57" s="29"/>
      <c r="RDD57" s="29"/>
      <c r="RDE57" s="29"/>
      <c r="RDF57" s="29"/>
      <c r="RDG57" s="29"/>
      <c r="RDH57" s="29"/>
      <c r="RDI57" s="29"/>
      <c r="RDJ57" s="29"/>
      <c r="RDK57" s="29"/>
      <c r="RDL57" s="29"/>
      <c r="RDM57" s="29"/>
      <c r="RDN57" s="29"/>
      <c r="RDO57" s="29"/>
      <c r="RDP57" s="29"/>
      <c r="RDQ57" s="29"/>
      <c r="RDR57" s="29"/>
      <c r="RDS57" s="29"/>
      <c r="RDT57" s="29"/>
      <c r="RDU57" s="29"/>
      <c r="RDV57" s="29"/>
      <c r="RDW57" s="29"/>
      <c r="RDX57" s="29"/>
      <c r="RDY57" s="29"/>
      <c r="RDZ57" s="29"/>
      <c r="REA57" s="29"/>
      <c r="REB57" s="29"/>
      <c r="REC57" s="29"/>
      <c r="RED57" s="29"/>
      <c r="REE57" s="29"/>
      <c r="REF57" s="29"/>
      <c r="REG57" s="29"/>
      <c r="REH57" s="29"/>
      <c r="REI57" s="29"/>
      <c r="REJ57" s="29"/>
      <c r="REK57" s="29"/>
      <c r="REL57" s="29"/>
      <c r="REM57" s="29"/>
      <c r="REN57" s="29"/>
      <c r="REO57" s="29"/>
      <c r="REP57" s="29"/>
      <c r="REQ57" s="29"/>
      <c r="RER57" s="29"/>
      <c r="RES57" s="29"/>
      <c r="RET57" s="29"/>
      <c r="REU57" s="29"/>
      <c r="REV57" s="29"/>
      <c r="REW57" s="29"/>
      <c r="REX57" s="29"/>
      <c r="REY57" s="29"/>
      <c r="REZ57" s="29"/>
      <c r="RFA57" s="29"/>
      <c r="RFB57" s="29"/>
      <c r="RFC57" s="29"/>
      <c r="RFD57" s="29"/>
      <c r="RFE57" s="29"/>
      <c r="RFF57" s="29"/>
      <c r="RFG57" s="29"/>
      <c r="RFH57" s="29"/>
      <c r="RFI57" s="29"/>
      <c r="RFJ57" s="29"/>
      <c r="RFK57" s="29"/>
      <c r="RFL57" s="29"/>
      <c r="RFM57" s="29"/>
      <c r="RFN57" s="29"/>
      <c r="RFO57" s="29"/>
      <c r="RFP57" s="29"/>
      <c r="RFQ57" s="29"/>
      <c r="RFR57" s="29"/>
      <c r="RFS57" s="29"/>
      <c r="RFT57" s="29"/>
      <c r="RFU57" s="29"/>
      <c r="RFV57" s="29"/>
      <c r="RFW57" s="29"/>
      <c r="RFX57" s="29"/>
      <c r="RFY57" s="29"/>
      <c r="RFZ57" s="29"/>
      <c r="RGA57" s="29"/>
      <c r="RGB57" s="29"/>
      <c r="RGC57" s="29"/>
      <c r="RGD57" s="29"/>
      <c r="RGE57" s="29"/>
      <c r="RGF57" s="29"/>
      <c r="RGG57" s="29"/>
      <c r="RGH57" s="29"/>
      <c r="RGI57" s="29"/>
      <c r="RGJ57" s="29"/>
      <c r="RGK57" s="29"/>
      <c r="RGL57" s="29"/>
      <c r="RGM57" s="29"/>
      <c r="RGN57" s="29"/>
      <c r="RGO57" s="29"/>
      <c r="RGP57" s="29"/>
      <c r="RGQ57" s="29"/>
      <c r="RGR57" s="29"/>
      <c r="RGS57" s="29"/>
      <c r="RGT57" s="29"/>
      <c r="RGU57" s="29"/>
      <c r="RGV57" s="29"/>
      <c r="RGW57" s="29"/>
      <c r="RGX57" s="29"/>
      <c r="RGY57" s="29"/>
      <c r="RGZ57" s="29"/>
      <c r="RHA57" s="29"/>
      <c r="RHB57" s="29"/>
      <c r="RHC57" s="29"/>
      <c r="RHD57" s="29"/>
      <c r="RHE57" s="29"/>
      <c r="RHF57" s="29"/>
      <c r="RHG57" s="29"/>
      <c r="RHH57" s="29"/>
      <c r="RHI57" s="29"/>
      <c r="RHJ57" s="29"/>
      <c r="RHK57" s="29"/>
      <c r="RHL57" s="29"/>
      <c r="RHM57" s="29"/>
      <c r="RHN57" s="29"/>
      <c r="RHO57" s="29"/>
      <c r="RHP57" s="29"/>
      <c r="RHQ57" s="29"/>
      <c r="RHR57" s="29"/>
      <c r="RHS57" s="29"/>
      <c r="RHT57" s="29"/>
      <c r="RHU57" s="29"/>
      <c r="RHV57" s="29"/>
      <c r="RHW57" s="29"/>
      <c r="RHX57" s="29"/>
      <c r="RHY57" s="29"/>
      <c r="RHZ57" s="29"/>
      <c r="RIA57" s="29"/>
      <c r="RIB57" s="29"/>
      <c r="RIC57" s="29"/>
      <c r="RID57" s="29"/>
      <c r="RIE57" s="29"/>
      <c r="RIF57" s="29"/>
      <c r="RIG57" s="29"/>
      <c r="RIH57" s="29"/>
      <c r="RII57" s="29"/>
      <c r="RIJ57" s="29"/>
      <c r="RIK57" s="29"/>
      <c r="RIL57" s="29"/>
      <c r="RIM57" s="29"/>
      <c r="RIN57" s="29"/>
      <c r="RIO57" s="29"/>
      <c r="RIP57" s="29"/>
      <c r="RIQ57" s="29"/>
      <c r="RIR57" s="29"/>
      <c r="RIS57" s="29"/>
      <c r="RIT57" s="29"/>
      <c r="RIU57" s="29"/>
      <c r="RIV57" s="29"/>
      <c r="RIW57" s="29"/>
      <c r="RIX57" s="29"/>
      <c r="RIY57" s="29"/>
      <c r="RIZ57" s="29"/>
      <c r="RJA57" s="29"/>
      <c r="RJB57" s="29"/>
      <c r="RJC57" s="29"/>
      <c r="RJD57" s="29"/>
      <c r="RJE57" s="29"/>
      <c r="RJF57" s="29"/>
      <c r="RJG57" s="29"/>
      <c r="RJH57" s="29"/>
      <c r="RJI57" s="29"/>
      <c r="RJJ57" s="29"/>
      <c r="RJK57" s="29"/>
      <c r="RJL57" s="29"/>
      <c r="RJM57" s="29"/>
      <c r="RJN57" s="29"/>
      <c r="RJO57" s="29"/>
      <c r="RJP57" s="29"/>
      <c r="RJQ57" s="29"/>
      <c r="RJR57" s="29"/>
      <c r="RJS57" s="29"/>
      <c r="RJT57" s="29"/>
      <c r="RJU57" s="29"/>
      <c r="RJV57" s="29"/>
      <c r="RJW57" s="29"/>
      <c r="RJX57" s="29"/>
      <c r="RJY57" s="29"/>
      <c r="RJZ57" s="29"/>
      <c r="RKA57" s="29"/>
      <c r="RKB57" s="29"/>
      <c r="RKC57" s="29"/>
      <c r="RKD57" s="29"/>
      <c r="RKE57" s="29"/>
      <c r="RKF57" s="29"/>
      <c r="RKG57" s="29"/>
      <c r="RKH57" s="29"/>
      <c r="RKI57" s="29"/>
      <c r="RKJ57" s="29"/>
      <c r="RKK57" s="29"/>
      <c r="RKL57" s="29"/>
      <c r="RKM57" s="29"/>
      <c r="RKN57" s="29"/>
      <c r="RKO57" s="29"/>
      <c r="RKP57" s="29"/>
      <c r="RKQ57" s="29"/>
      <c r="RKR57" s="29"/>
      <c r="RKS57" s="29"/>
      <c r="RKT57" s="29"/>
      <c r="RKU57" s="29"/>
      <c r="RKV57" s="29"/>
      <c r="RKW57" s="29"/>
      <c r="RKX57" s="29"/>
      <c r="RKY57" s="29"/>
      <c r="RKZ57" s="29"/>
      <c r="RLA57" s="29"/>
      <c r="RLB57" s="29"/>
      <c r="RLC57" s="29"/>
      <c r="RLD57" s="29"/>
      <c r="RLE57" s="29"/>
      <c r="RLF57" s="29"/>
      <c r="RLG57" s="29"/>
      <c r="RLH57" s="29"/>
      <c r="RLI57" s="29"/>
      <c r="RLJ57" s="29"/>
      <c r="RLK57" s="29"/>
      <c r="RLL57" s="29"/>
      <c r="RLM57" s="29"/>
      <c r="RLN57" s="29"/>
      <c r="RLO57" s="29"/>
      <c r="RLP57" s="29"/>
      <c r="RLQ57" s="29"/>
      <c r="RLR57" s="29"/>
      <c r="RLS57" s="29"/>
      <c r="RLT57" s="29"/>
      <c r="RLU57" s="29"/>
      <c r="RLV57" s="29"/>
      <c r="RLW57" s="29"/>
      <c r="RLX57" s="29"/>
      <c r="RLY57" s="29"/>
      <c r="RLZ57" s="29"/>
      <c r="RMA57" s="29"/>
      <c r="RMB57" s="29"/>
      <c r="RMC57" s="29"/>
      <c r="RMD57" s="29"/>
      <c r="RME57" s="29"/>
      <c r="RMF57" s="29"/>
      <c r="RMG57" s="29"/>
      <c r="RMH57" s="29"/>
      <c r="RMI57" s="29"/>
      <c r="RMJ57" s="29"/>
      <c r="RMK57" s="29"/>
      <c r="RML57" s="29"/>
      <c r="RMM57" s="29"/>
      <c r="RMN57" s="29"/>
      <c r="RMO57" s="29"/>
      <c r="RMP57" s="29"/>
      <c r="RMQ57" s="29"/>
      <c r="RMR57" s="29"/>
      <c r="RMS57" s="29"/>
      <c r="RMT57" s="29"/>
      <c r="RMU57" s="29"/>
      <c r="RMV57" s="29"/>
      <c r="RMW57" s="29"/>
      <c r="RMX57" s="29"/>
      <c r="RMY57" s="29"/>
      <c r="RMZ57" s="29"/>
      <c r="RNA57" s="29"/>
      <c r="RNB57" s="29"/>
      <c r="RNC57" s="29"/>
      <c r="RND57" s="29"/>
      <c r="RNE57" s="29"/>
      <c r="RNF57" s="29"/>
      <c r="RNG57" s="29"/>
      <c r="RNH57" s="29"/>
      <c r="RNI57" s="29"/>
      <c r="RNJ57" s="29"/>
      <c r="RNK57" s="29"/>
      <c r="RNL57" s="29"/>
      <c r="RNM57" s="29"/>
      <c r="RNN57" s="29"/>
      <c r="RNO57" s="29"/>
      <c r="RNP57" s="29"/>
      <c r="RNQ57" s="29"/>
      <c r="RNR57" s="29"/>
      <c r="RNS57" s="29"/>
      <c r="RNT57" s="29"/>
      <c r="RNU57" s="29"/>
      <c r="RNV57" s="29"/>
      <c r="RNW57" s="29"/>
      <c r="RNX57" s="29"/>
      <c r="RNY57" s="29"/>
      <c r="RNZ57" s="29"/>
      <c r="ROA57" s="29"/>
      <c r="ROB57" s="29"/>
      <c r="ROC57" s="29"/>
      <c r="ROD57" s="29"/>
      <c r="ROE57" s="29"/>
      <c r="ROF57" s="29"/>
      <c r="ROG57" s="29"/>
      <c r="ROH57" s="29"/>
      <c r="ROI57" s="29"/>
      <c r="ROJ57" s="29"/>
      <c r="ROK57" s="29"/>
      <c r="ROL57" s="29"/>
      <c r="ROM57" s="29"/>
      <c r="RON57" s="29"/>
      <c r="ROO57" s="29"/>
      <c r="ROP57" s="29"/>
      <c r="ROQ57" s="29"/>
      <c r="ROR57" s="29"/>
      <c r="ROS57" s="29"/>
      <c r="ROT57" s="29"/>
      <c r="ROU57" s="29"/>
      <c r="ROV57" s="29"/>
      <c r="ROW57" s="29"/>
      <c r="ROX57" s="29"/>
      <c r="ROY57" s="29"/>
      <c r="ROZ57" s="29"/>
      <c r="RPA57" s="29"/>
      <c r="RPB57" s="29"/>
      <c r="RPC57" s="29"/>
      <c r="RPD57" s="29"/>
      <c r="RPE57" s="29"/>
      <c r="RPF57" s="29"/>
      <c r="RPG57" s="29"/>
      <c r="RPH57" s="29"/>
      <c r="RPI57" s="29"/>
      <c r="RPJ57" s="29"/>
      <c r="RPK57" s="29"/>
      <c r="RPL57" s="29"/>
      <c r="RPM57" s="29"/>
      <c r="RPN57" s="29"/>
      <c r="RPO57" s="29"/>
      <c r="RPP57" s="29"/>
      <c r="RPQ57" s="29"/>
      <c r="RPR57" s="29"/>
      <c r="RPS57" s="29"/>
      <c r="RPT57" s="29"/>
      <c r="RPU57" s="29"/>
      <c r="RPV57" s="29"/>
      <c r="RPW57" s="29"/>
      <c r="RPX57" s="29"/>
      <c r="RPY57" s="29"/>
      <c r="RPZ57" s="29"/>
      <c r="RQA57" s="29"/>
      <c r="RQB57" s="29"/>
      <c r="RQC57" s="29"/>
      <c r="RQD57" s="29"/>
      <c r="RQE57" s="29"/>
      <c r="RQF57" s="29"/>
      <c r="RQG57" s="29"/>
      <c r="RQH57" s="29"/>
      <c r="RQI57" s="29"/>
      <c r="RQJ57" s="29"/>
      <c r="RQK57" s="29"/>
      <c r="RQL57" s="29"/>
      <c r="RQM57" s="29"/>
      <c r="RQN57" s="29"/>
      <c r="RQO57" s="29"/>
      <c r="RQP57" s="29"/>
      <c r="RQQ57" s="29"/>
      <c r="RQR57" s="29"/>
      <c r="RQS57" s="29"/>
      <c r="RQT57" s="29"/>
      <c r="RQU57" s="29"/>
      <c r="RQV57" s="29"/>
      <c r="RQW57" s="29"/>
      <c r="RQX57" s="29"/>
      <c r="RQY57" s="29"/>
      <c r="RQZ57" s="29"/>
      <c r="RRA57" s="29"/>
      <c r="RRB57" s="29"/>
      <c r="RRC57" s="29"/>
      <c r="RRD57" s="29"/>
      <c r="RRE57" s="29"/>
      <c r="RRF57" s="29"/>
      <c r="RRG57" s="29"/>
      <c r="RRH57" s="29"/>
      <c r="RRI57" s="29"/>
      <c r="RRJ57" s="29"/>
      <c r="RRK57" s="29"/>
      <c r="RRL57" s="29"/>
      <c r="RRM57" s="29"/>
      <c r="RRN57" s="29"/>
      <c r="RRO57" s="29"/>
      <c r="RRP57" s="29"/>
      <c r="RRQ57" s="29"/>
      <c r="RRR57" s="29"/>
      <c r="RRS57" s="29"/>
      <c r="RRT57" s="29"/>
      <c r="RRU57" s="29"/>
      <c r="RRV57" s="29"/>
      <c r="RRW57" s="29"/>
      <c r="RRX57" s="29"/>
      <c r="RRY57" s="29"/>
      <c r="RRZ57" s="29"/>
      <c r="RSA57" s="29"/>
      <c r="RSB57" s="29"/>
      <c r="RSC57" s="29"/>
      <c r="RSD57" s="29"/>
      <c r="RSE57" s="29"/>
      <c r="RSF57" s="29"/>
      <c r="RSG57" s="29"/>
      <c r="RSH57" s="29"/>
      <c r="RSI57" s="29"/>
      <c r="RSJ57" s="29"/>
      <c r="RSK57" s="29"/>
      <c r="RSL57" s="29"/>
      <c r="RSM57" s="29"/>
      <c r="RSN57" s="29"/>
      <c r="RSO57" s="29"/>
      <c r="RSP57" s="29"/>
      <c r="RSQ57" s="29"/>
      <c r="RSR57" s="29"/>
      <c r="RSS57" s="29"/>
      <c r="RST57" s="29"/>
      <c r="RSU57" s="29"/>
      <c r="RSV57" s="29"/>
      <c r="RSW57" s="29"/>
      <c r="RSX57" s="29"/>
      <c r="RSY57" s="29"/>
      <c r="RSZ57" s="29"/>
      <c r="RTA57" s="29"/>
      <c r="RTB57" s="29"/>
      <c r="RTC57" s="29"/>
      <c r="RTD57" s="29"/>
      <c r="RTE57" s="29"/>
      <c r="RTF57" s="29"/>
      <c r="RTG57" s="29"/>
      <c r="RTH57" s="29"/>
      <c r="RTI57" s="29"/>
      <c r="RTJ57" s="29"/>
      <c r="RTK57" s="29"/>
      <c r="RTL57" s="29"/>
      <c r="RTM57" s="29"/>
      <c r="RTN57" s="29"/>
      <c r="RTO57" s="29"/>
      <c r="RTP57" s="29"/>
      <c r="RTQ57" s="29"/>
      <c r="RTR57" s="29"/>
      <c r="RTS57" s="29"/>
      <c r="RTT57" s="29"/>
      <c r="RTU57" s="29"/>
      <c r="RTV57" s="29"/>
      <c r="RTW57" s="29"/>
      <c r="RTX57" s="29"/>
      <c r="RTY57" s="29"/>
      <c r="RTZ57" s="29"/>
      <c r="RUA57" s="29"/>
      <c r="RUB57" s="29"/>
      <c r="RUC57" s="29"/>
      <c r="RUD57" s="29"/>
      <c r="RUE57" s="29"/>
      <c r="RUF57" s="29"/>
      <c r="RUG57" s="29"/>
      <c r="RUH57" s="29"/>
      <c r="RUI57" s="29"/>
      <c r="RUJ57" s="29"/>
      <c r="RUK57" s="29"/>
      <c r="RUL57" s="29"/>
      <c r="RUM57" s="29"/>
      <c r="RUN57" s="29"/>
      <c r="RUO57" s="29"/>
      <c r="RUP57" s="29"/>
      <c r="RUQ57" s="29"/>
      <c r="RUR57" s="29"/>
      <c r="RUS57" s="29"/>
      <c r="RUT57" s="29"/>
      <c r="RUU57" s="29"/>
      <c r="RUV57" s="29"/>
      <c r="RUW57" s="29"/>
      <c r="RUX57" s="29"/>
      <c r="RUY57" s="29"/>
      <c r="RUZ57" s="29"/>
      <c r="RVA57" s="29"/>
      <c r="RVB57" s="29"/>
      <c r="RVC57" s="29"/>
      <c r="RVD57" s="29"/>
      <c r="RVE57" s="29"/>
      <c r="RVF57" s="29"/>
      <c r="RVG57" s="29"/>
      <c r="RVH57" s="29"/>
      <c r="RVI57" s="29"/>
      <c r="RVJ57" s="29"/>
      <c r="RVK57" s="29"/>
      <c r="RVL57" s="29"/>
      <c r="RVM57" s="29"/>
      <c r="RVN57" s="29"/>
      <c r="RVO57" s="29"/>
      <c r="RVP57" s="29"/>
      <c r="RVQ57" s="29"/>
      <c r="RVR57" s="29"/>
      <c r="RVS57" s="29"/>
      <c r="RVT57" s="29"/>
      <c r="RVU57" s="29"/>
      <c r="RVV57" s="29"/>
      <c r="RVW57" s="29"/>
      <c r="RVX57" s="29"/>
      <c r="RVY57" s="29"/>
      <c r="RVZ57" s="29"/>
      <c r="RWA57" s="29"/>
      <c r="RWB57" s="29"/>
      <c r="RWC57" s="29"/>
      <c r="RWD57" s="29"/>
      <c r="RWE57" s="29"/>
      <c r="RWF57" s="29"/>
      <c r="RWG57" s="29"/>
      <c r="RWH57" s="29"/>
      <c r="RWI57" s="29"/>
      <c r="RWJ57" s="29"/>
      <c r="RWK57" s="29"/>
      <c r="RWL57" s="29"/>
      <c r="RWM57" s="29"/>
      <c r="RWN57" s="29"/>
      <c r="RWO57" s="29"/>
      <c r="RWP57" s="29"/>
      <c r="RWQ57" s="29"/>
      <c r="RWR57" s="29"/>
      <c r="RWS57" s="29"/>
      <c r="RWT57" s="29"/>
      <c r="RWU57" s="29"/>
      <c r="RWV57" s="29"/>
      <c r="RWW57" s="29"/>
      <c r="RWX57" s="29"/>
      <c r="RWY57" s="29"/>
      <c r="RWZ57" s="29"/>
      <c r="RXA57" s="29"/>
      <c r="RXB57" s="29"/>
      <c r="RXC57" s="29"/>
      <c r="RXD57" s="29"/>
      <c r="RXE57" s="29"/>
      <c r="RXF57" s="29"/>
      <c r="RXG57" s="29"/>
      <c r="RXH57" s="29"/>
      <c r="RXI57" s="29"/>
      <c r="RXJ57" s="29"/>
      <c r="RXK57" s="29"/>
      <c r="RXL57" s="29"/>
      <c r="RXM57" s="29"/>
      <c r="RXN57" s="29"/>
      <c r="RXO57" s="29"/>
      <c r="RXP57" s="29"/>
      <c r="RXQ57" s="29"/>
      <c r="RXR57" s="29"/>
      <c r="RXS57" s="29"/>
      <c r="RXT57" s="29"/>
      <c r="RXU57" s="29"/>
      <c r="RXV57" s="29"/>
      <c r="RXW57" s="29"/>
      <c r="RXX57" s="29"/>
      <c r="RXY57" s="29"/>
      <c r="RXZ57" s="29"/>
      <c r="RYA57" s="29"/>
      <c r="RYB57" s="29"/>
      <c r="RYC57" s="29"/>
      <c r="RYD57" s="29"/>
      <c r="RYE57" s="29"/>
      <c r="RYF57" s="29"/>
      <c r="RYG57" s="29"/>
      <c r="RYH57" s="29"/>
      <c r="RYI57" s="29"/>
      <c r="RYJ57" s="29"/>
      <c r="RYK57" s="29"/>
      <c r="RYL57" s="29"/>
      <c r="RYM57" s="29"/>
      <c r="RYN57" s="29"/>
      <c r="RYO57" s="29"/>
      <c r="RYP57" s="29"/>
      <c r="RYQ57" s="29"/>
      <c r="RYR57" s="29"/>
      <c r="RYS57" s="29"/>
      <c r="RYT57" s="29"/>
      <c r="RYU57" s="29"/>
      <c r="RYV57" s="29"/>
      <c r="RYW57" s="29"/>
      <c r="RYX57" s="29"/>
      <c r="RYY57" s="29"/>
      <c r="RYZ57" s="29"/>
      <c r="RZA57" s="29"/>
      <c r="RZB57" s="29"/>
      <c r="RZC57" s="29"/>
      <c r="RZD57" s="29"/>
      <c r="RZE57" s="29"/>
      <c r="RZF57" s="29"/>
      <c r="RZG57" s="29"/>
      <c r="RZH57" s="29"/>
      <c r="RZI57" s="29"/>
      <c r="RZJ57" s="29"/>
      <c r="RZK57" s="29"/>
      <c r="RZL57" s="29"/>
      <c r="RZM57" s="29"/>
      <c r="RZN57" s="29"/>
      <c r="RZO57" s="29"/>
      <c r="RZP57" s="29"/>
      <c r="RZQ57" s="29"/>
      <c r="RZR57" s="29"/>
      <c r="RZS57" s="29"/>
      <c r="RZT57" s="29"/>
      <c r="RZU57" s="29"/>
      <c r="RZV57" s="29"/>
      <c r="RZW57" s="29"/>
      <c r="RZX57" s="29"/>
      <c r="RZY57" s="29"/>
      <c r="RZZ57" s="29"/>
      <c r="SAA57" s="29"/>
      <c r="SAB57" s="29"/>
      <c r="SAC57" s="29"/>
      <c r="SAD57" s="29"/>
      <c r="SAE57" s="29"/>
      <c r="SAF57" s="29"/>
      <c r="SAG57" s="29"/>
      <c r="SAH57" s="29"/>
      <c r="SAI57" s="29"/>
      <c r="SAJ57" s="29"/>
      <c r="SAK57" s="29"/>
      <c r="SAL57" s="29"/>
      <c r="SAM57" s="29"/>
      <c r="SAN57" s="29"/>
      <c r="SAO57" s="29"/>
      <c r="SAP57" s="29"/>
      <c r="SAQ57" s="29"/>
      <c r="SAR57" s="29"/>
      <c r="SAS57" s="29"/>
      <c r="SAT57" s="29"/>
      <c r="SAU57" s="29"/>
      <c r="SAV57" s="29"/>
      <c r="SAW57" s="29"/>
      <c r="SAX57" s="29"/>
      <c r="SAY57" s="29"/>
      <c r="SAZ57" s="29"/>
      <c r="SBA57" s="29"/>
      <c r="SBB57" s="29"/>
      <c r="SBC57" s="29"/>
      <c r="SBD57" s="29"/>
      <c r="SBE57" s="29"/>
      <c r="SBF57" s="29"/>
      <c r="SBG57" s="29"/>
      <c r="SBH57" s="29"/>
      <c r="SBI57" s="29"/>
      <c r="SBJ57" s="29"/>
      <c r="SBK57" s="29"/>
      <c r="SBL57" s="29"/>
      <c r="SBM57" s="29"/>
      <c r="SBN57" s="29"/>
      <c r="SBO57" s="29"/>
      <c r="SBP57" s="29"/>
      <c r="SBQ57" s="29"/>
      <c r="SBR57" s="29"/>
      <c r="SBS57" s="29"/>
      <c r="SBT57" s="29"/>
      <c r="SBU57" s="29"/>
      <c r="SBV57" s="29"/>
      <c r="SBW57" s="29"/>
      <c r="SBX57" s="29"/>
      <c r="SBY57" s="29"/>
      <c r="SBZ57" s="29"/>
      <c r="SCA57" s="29"/>
      <c r="SCB57" s="29"/>
      <c r="SCC57" s="29"/>
      <c r="SCD57" s="29"/>
      <c r="SCE57" s="29"/>
      <c r="SCF57" s="29"/>
      <c r="SCG57" s="29"/>
      <c r="SCH57" s="29"/>
      <c r="SCI57" s="29"/>
      <c r="SCJ57" s="29"/>
      <c r="SCK57" s="29"/>
      <c r="SCL57" s="29"/>
      <c r="SCM57" s="29"/>
      <c r="SCN57" s="29"/>
      <c r="SCO57" s="29"/>
      <c r="SCP57" s="29"/>
      <c r="SCQ57" s="29"/>
      <c r="SCR57" s="29"/>
      <c r="SCS57" s="29"/>
      <c r="SCT57" s="29"/>
      <c r="SCU57" s="29"/>
      <c r="SCV57" s="29"/>
      <c r="SCW57" s="29"/>
      <c r="SCX57" s="29"/>
      <c r="SCY57" s="29"/>
      <c r="SCZ57" s="29"/>
      <c r="SDA57" s="29"/>
      <c r="SDB57" s="29"/>
      <c r="SDC57" s="29"/>
      <c r="SDD57" s="29"/>
      <c r="SDE57" s="29"/>
      <c r="SDF57" s="29"/>
      <c r="SDG57" s="29"/>
      <c r="SDH57" s="29"/>
      <c r="SDI57" s="29"/>
      <c r="SDJ57" s="29"/>
      <c r="SDK57" s="29"/>
      <c r="SDL57" s="29"/>
      <c r="SDM57" s="29"/>
      <c r="SDN57" s="29"/>
      <c r="SDO57" s="29"/>
      <c r="SDP57" s="29"/>
      <c r="SDQ57" s="29"/>
      <c r="SDR57" s="29"/>
      <c r="SDS57" s="29"/>
      <c r="SDT57" s="29"/>
      <c r="SDU57" s="29"/>
      <c r="SDV57" s="29"/>
      <c r="SDW57" s="29"/>
      <c r="SDX57" s="29"/>
      <c r="SDY57" s="29"/>
      <c r="SDZ57" s="29"/>
      <c r="SEA57" s="29"/>
      <c r="SEB57" s="29"/>
      <c r="SEC57" s="29"/>
      <c r="SED57" s="29"/>
      <c r="SEE57" s="29"/>
      <c r="SEF57" s="29"/>
      <c r="SEG57" s="29"/>
      <c r="SEH57" s="29"/>
      <c r="SEI57" s="29"/>
      <c r="SEJ57" s="29"/>
      <c r="SEK57" s="29"/>
      <c r="SEL57" s="29"/>
      <c r="SEM57" s="29"/>
      <c r="SEN57" s="29"/>
      <c r="SEO57" s="29"/>
      <c r="SEP57" s="29"/>
      <c r="SEQ57" s="29"/>
      <c r="SER57" s="29"/>
      <c r="SES57" s="29"/>
      <c r="SET57" s="29"/>
      <c r="SEU57" s="29"/>
      <c r="SEV57" s="29"/>
      <c r="SEW57" s="29"/>
      <c r="SEX57" s="29"/>
      <c r="SEY57" s="29"/>
      <c r="SEZ57" s="29"/>
      <c r="SFA57" s="29"/>
      <c r="SFB57" s="29"/>
      <c r="SFC57" s="29"/>
      <c r="SFD57" s="29"/>
      <c r="SFE57" s="29"/>
      <c r="SFF57" s="29"/>
      <c r="SFG57" s="29"/>
      <c r="SFH57" s="29"/>
      <c r="SFI57" s="29"/>
      <c r="SFJ57" s="29"/>
      <c r="SFK57" s="29"/>
      <c r="SFL57" s="29"/>
      <c r="SFM57" s="29"/>
      <c r="SFN57" s="29"/>
      <c r="SFO57" s="29"/>
      <c r="SFP57" s="29"/>
      <c r="SFQ57" s="29"/>
      <c r="SFR57" s="29"/>
      <c r="SFS57" s="29"/>
      <c r="SFT57" s="29"/>
      <c r="SFU57" s="29"/>
      <c r="SFV57" s="29"/>
      <c r="SFW57" s="29"/>
      <c r="SFX57" s="29"/>
      <c r="SFY57" s="29"/>
      <c r="SFZ57" s="29"/>
      <c r="SGA57" s="29"/>
      <c r="SGB57" s="29"/>
      <c r="SGC57" s="29"/>
      <c r="SGD57" s="29"/>
      <c r="SGE57" s="29"/>
      <c r="SGF57" s="29"/>
      <c r="SGG57" s="29"/>
      <c r="SGH57" s="29"/>
      <c r="SGI57" s="29"/>
      <c r="SGJ57" s="29"/>
      <c r="SGK57" s="29"/>
      <c r="SGL57" s="29"/>
      <c r="SGM57" s="29"/>
      <c r="SGN57" s="29"/>
      <c r="SGO57" s="29"/>
      <c r="SGP57" s="29"/>
      <c r="SGQ57" s="29"/>
      <c r="SGR57" s="29"/>
      <c r="SGS57" s="29"/>
      <c r="SGT57" s="29"/>
      <c r="SGU57" s="29"/>
      <c r="SGV57" s="29"/>
      <c r="SGW57" s="29"/>
      <c r="SGX57" s="29"/>
      <c r="SGY57" s="29"/>
      <c r="SGZ57" s="29"/>
      <c r="SHA57" s="29"/>
      <c r="SHB57" s="29"/>
      <c r="SHC57" s="29"/>
      <c r="SHD57" s="29"/>
      <c r="SHE57" s="29"/>
      <c r="SHF57" s="29"/>
      <c r="SHG57" s="29"/>
      <c r="SHH57" s="29"/>
      <c r="SHI57" s="29"/>
      <c r="SHJ57" s="29"/>
      <c r="SHK57" s="29"/>
      <c r="SHL57" s="29"/>
      <c r="SHM57" s="29"/>
      <c r="SHN57" s="29"/>
      <c r="SHO57" s="29"/>
      <c r="SHP57" s="29"/>
      <c r="SHQ57" s="29"/>
      <c r="SHR57" s="29"/>
      <c r="SHS57" s="29"/>
      <c r="SHT57" s="29"/>
      <c r="SHU57" s="29"/>
      <c r="SHV57" s="29"/>
      <c r="SHW57" s="29"/>
      <c r="SHX57" s="29"/>
      <c r="SHY57" s="29"/>
      <c r="SHZ57" s="29"/>
      <c r="SIA57" s="29"/>
      <c r="SIB57" s="29"/>
      <c r="SIC57" s="29"/>
      <c r="SID57" s="29"/>
      <c r="SIE57" s="29"/>
      <c r="SIF57" s="29"/>
      <c r="SIG57" s="29"/>
      <c r="SIH57" s="29"/>
      <c r="SII57" s="29"/>
      <c r="SIJ57" s="29"/>
      <c r="SIK57" s="29"/>
      <c r="SIL57" s="29"/>
      <c r="SIM57" s="29"/>
      <c r="SIN57" s="29"/>
      <c r="SIO57" s="29"/>
      <c r="SIP57" s="29"/>
      <c r="SIQ57" s="29"/>
      <c r="SIR57" s="29"/>
      <c r="SIS57" s="29"/>
      <c r="SIT57" s="29"/>
      <c r="SIU57" s="29"/>
      <c r="SIV57" s="29"/>
      <c r="SIW57" s="29"/>
      <c r="SIX57" s="29"/>
      <c r="SIY57" s="29"/>
      <c r="SIZ57" s="29"/>
      <c r="SJA57" s="29"/>
      <c r="SJB57" s="29"/>
      <c r="SJC57" s="29"/>
      <c r="SJD57" s="29"/>
      <c r="SJE57" s="29"/>
      <c r="SJF57" s="29"/>
      <c r="SJG57" s="29"/>
      <c r="SJH57" s="29"/>
      <c r="SJI57" s="29"/>
      <c r="SJJ57" s="29"/>
      <c r="SJK57" s="29"/>
      <c r="SJL57" s="29"/>
      <c r="SJM57" s="29"/>
      <c r="SJN57" s="29"/>
      <c r="SJO57" s="29"/>
      <c r="SJP57" s="29"/>
      <c r="SJQ57" s="29"/>
      <c r="SJR57" s="29"/>
      <c r="SJS57" s="29"/>
      <c r="SJT57" s="29"/>
      <c r="SJU57" s="29"/>
      <c r="SJV57" s="29"/>
      <c r="SJW57" s="29"/>
      <c r="SJX57" s="29"/>
      <c r="SJY57" s="29"/>
      <c r="SJZ57" s="29"/>
      <c r="SKA57" s="29"/>
      <c r="SKB57" s="29"/>
      <c r="SKC57" s="29"/>
      <c r="SKD57" s="29"/>
      <c r="SKE57" s="29"/>
      <c r="SKF57" s="29"/>
      <c r="SKG57" s="29"/>
      <c r="SKH57" s="29"/>
      <c r="SKI57" s="29"/>
      <c r="SKJ57" s="29"/>
      <c r="SKK57" s="29"/>
      <c r="SKL57" s="29"/>
      <c r="SKM57" s="29"/>
      <c r="SKN57" s="29"/>
      <c r="SKO57" s="29"/>
      <c r="SKP57" s="29"/>
      <c r="SKQ57" s="29"/>
      <c r="SKR57" s="29"/>
      <c r="SKS57" s="29"/>
      <c r="SKT57" s="29"/>
      <c r="SKU57" s="29"/>
      <c r="SKV57" s="29"/>
      <c r="SKW57" s="29"/>
      <c r="SKX57" s="29"/>
      <c r="SKY57" s="29"/>
      <c r="SKZ57" s="29"/>
      <c r="SLA57" s="29"/>
      <c r="SLB57" s="29"/>
      <c r="SLC57" s="29"/>
      <c r="SLD57" s="29"/>
      <c r="SLE57" s="29"/>
      <c r="SLF57" s="29"/>
      <c r="SLG57" s="29"/>
      <c r="SLH57" s="29"/>
      <c r="SLI57" s="29"/>
      <c r="SLJ57" s="29"/>
      <c r="SLK57" s="29"/>
      <c r="SLL57" s="29"/>
      <c r="SLM57" s="29"/>
      <c r="SLN57" s="29"/>
      <c r="SLO57" s="29"/>
      <c r="SLP57" s="29"/>
      <c r="SLQ57" s="29"/>
      <c r="SLR57" s="29"/>
      <c r="SLS57" s="29"/>
      <c r="SLT57" s="29"/>
      <c r="SLU57" s="29"/>
      <c r="SLV57" s="29"/>
      <c r="SLW57" s="29"/>
      <c r="SLX57" s="29"/>
      <c r="SLY57" s="29"/>
      <c r="SLZ57" s="29"/>
      <c r="SMA57" s="29"/>
      <c r="SMB57" s="29"/>
      <c r="SMC57" s="29"/>
      <c r="SMD57" s="29"/>
      <c r="SME57" s="29"/>
      <c r="SMF57" s="29"/>
      <c r="SMG57" s="29"/>
      <c r="SMH57" s="29"/>
      <c r="SMI57" s="29"/>
      <c r="SMJ57" s="29"/>
      <c r="SMK57" s="29"/>
      <c r="SML57" s="29"/>
      <c r="SMM57" s="29"/>
      <c r="SMN57" s="29"/>
      <c r="SMO57" s="29"/>
      <c r="SMP57" s="29"/>
      <c r="SMQ57" s="29"/>
      <c r="SMR57" s="29"/>
      <c r="SMS57" s="29"/>
      <c r="SMT57" s="29"/>
      <c r="SMU57" s="29"/>
      <c r="SMV57" s="29"/>
      <c r="SMW57" s="29"/>
      <c r="SMX57" s="29"/>
      <c r="SMY57" s="29"/>
      <c r="SMZ57" s="29"/>
      <c r="SNA57" s="29"/>
      <c r="SNB57" s="29"/>
      <c r="SNC57" s="29"/>
      <c r="SND57" s="29"/>
      <c r="SNE57" s="29"/>
      <c r="SNF57" s="29"/>
      <c r="SNG57" s="29"/>
      <c r="SNH57" s="29"/>
      <c r="SNI57" s="29"/>
      <c r="SNJ57" s="29"/>
      <c r="SNK57" s="29"/>
      <c r="SNL57" s="29"/>
      <c r="SNM57" s="29"/>
      <c r="SNN57" s="29"/>
      <c r="SNO57" s="29"/>
      <c r="SNP57" s="29"/>
      <c r="SNQ57" s="29"/>
      <c r="SNR57" s="29"/>
      <c r="SNS57" s="29"/>
      <c r="SNT57" s="29"/>
      <c r="SNU57" s="29"/>
      <c r="SNV57" s="29"/>
      <c r="SNW57" s="29"/>
      <c r="SNX57" s="29"/>
      <c r="SNY57" s="29"/>
      <c r="SNZ57" s="29"/>
      <c r="SOA57" s="29"/>
      <c r="SOB57" s="29"/>
      <c r="SOC57" s="29"/>
      <c r="SOD57" s="29"/>
      <c r="SOE57" s="29"/>
      <c r="SOF57" s="29"/>
      <c r="SOG57" s="29"/>
      <c r="SOH57" s="29"/>
      <c r="SOI57" s="29"/>
      <c r="SOJ57" s="29"/>
      <c r="SOK57" s="29"/>
      <c r="SOL57" s="29"/>
      <c r="SOM57" s="29"/>
      <c r="SON57" s="29"/>
      <c r="SOO57" s="29"/>
      <c r="SOP57" s="29"/>
      <c r="SOQ57" s="29"/>
      <c r="SOR57" s="29"/>
      <c r="SOS57" s="29"/>
      <c r="SOT57" s="29"/>
      <c r="SOU57" s="29"/>
      <c r="SOV57" s="29"/>
      <c r="SOW57" s="29"/>
      <c r="SOX57" s="29"/>
      <c r="SOY57" s="29"/>
      <c r="SOZ57" s="29"/>
      <c r="SPA57" s="29"/>
      <c r="SPB57" s="29"/>
      <c r="SPC57" s="29"/>
      <c r="SPD57" s="29"/>
      <c r="SPE57" s="29"/>
      <c r="SPF57" s="29"/>
      <c r="SPG57" s="29"/>
      <c r="SPH57" s="29"/>
      <c r="SPI57" s="29"/>
      <c r="SPJ57" s="29"/>
      <c r="SPK57" s="29"/>
      <c r="SPL57" s="29"/>
      <c r="SPM57" s="29"/>
      <c r="SPN57" s="29"/>
      <c r="SPO57" s="29"/>
      <c r="SPP57" s="29"/>
      <c r="SPQ57" s="29"/>
      <c r="SPR57" s="29"/>
      <c r="SPS57" s="29"/>
      <c r="SPT57" s="29"/>
      <c r="SPU57" s="29"/>
      <c r="SPV57" s="29"/>
      <c r="SPW57" s="29"/>
      <c r="SPX57" s="29"/>
      <c r="SPY57" s="29"/>
      <c r="SPZ57" s="29"/>
      <c r="SQA57" s="29"/>
      <c r="SQB57" s="29"/>
      <c r="SQC57" s="29"/>
      <c r="SQD57" s="29"/>
      <c r="SQE57" s="29"/>
      <c r="SQF57" s="29"/>
      <c r="SQG57" s="29"/>
      <c r="SQH57" s="29"/>
      <c r="SQI57" s="29"/>
      <c r="SQJ57" s="29"/>
      <c r="SQK57" s="29"/>
      <c r="SQL57" s="29"/>
      <c r="SQM57" s="29"/>
      <c r="SQN57" s="29"/>
      <c r="SQO57" s="29"/>
      <c r="SQP57" s="29"/>
      <c r="SQQ57" s="29"/>
      <c r="SQR57" s="29"/>
      <c r="SQS57" s="29"/>
      <c r="SQT57" s="29"/>
      <c r="SQU57" s="29"/>
      <c r="SQV57" s="29"/>
      <c r="SQW57" s="29"/>
      <c r="SQX57" s="29"/>
      <c r="SQY57" s="29"/>
      <c r="SQZ57" s="29"/>
      <c r="SRA57" s="29"/>
      <c r="SRB57" s="29"/>
      <c r="SRC57" s="29"/>
      <c r="SRD57" s="29"/>
      <c r="SRE57" s="29"/>
      <c r="SRF57" s="29"/>
      <c r="SRG57" s="29"/>
      <c r="SRH57" s="29"/>
      <c r="SRI57" s="29"/>
      <c r="SRJ57" s="29"/>
      <c r="SRK57" s="29"/>
      <c r="SRL57" s="29"/>
      <c r="SRM57" s="29"/>
      <c r="SRN57" s="29"/>
      <c r="SRO57" s="29"/>
      <c r="SRP57" s="29"/>
      <c r="SRQ57" s="29"/>
      <c r="SRR57" s="29"/>
      <c r="SRS57" s="29"/>
      <c r="SRT57" s="29"/>
      <c r="SRU57" s="29"/>
      <c r="SRV57" s="29"/>
      <c r="SRW57" s="29"/>
      <c r="SRX57" s="29"/>
      <c r="SRY57" s="29"/>
      <c r="SRZ57" s="29"/>
      <c r="SSA57" s="29"/>
      <c r="SSB57" s="29"/>
      <c r="SSC57" s="29"/>
      <c r="SSD57" s="29"/>
      <c r="SSE57" s="29"/>
      <c r="SSF57" s="29"/>
      <c r="SSG57" s="29"/>
      <c r="SSH57" s="29"/>
      <c r="SSI57" s="29"/>
      <c r="SSJ57" s="29"/>
      <c r="SSK57" s="29"/>
      <c r="SSL57" s="29"/>
      <c r="SSM57" s="29"/>
      <c r="SSN57" s="29"/>
      <c r="SSO57" s="29"/>
      <c r="SSP57" s="29"/>
      <c r="SSQ57" s="29"/>
      <c r="SSR57" s="29"/>
      <c r="SSS57" s="29"/>
      <c r="SST57" s="29"/>
      <c r="SSU57" s="29"/>
      <c r="SSV57" s="29"/>
      <c r="SSW57" s="29"/>
      <c r="SSX57" s="29"/>
      <c r="SSY57" s="29"/>
      <c r="SSZ57" s="29"/>
      <c r="STA57" s="29"/>
      <c r="STB57" s="29"/>
      <c r="STC57" s="29"/>
      <c r="STD57" s="29"/>
      <c r="STE57" s="29"/>
      <c r="STF57" s="29"/>
      <c r="STG57" s="29"/>
      <c r="STH57" s="29"/>
      <c r="STI57" s="29"/>
      <c r="STJ57" s="29"/>
      <c r="STK57" s="29"/>
      <c r="STL57" s="29"/>
      <c r="STM57" s="29"/>
      <c r="STN57" s="29"/>
      <c r="STO57" s="29"/>
      <c r="STP57" s="29"/>
      <c r="STQ57" s="29"/>
      <c r="STR57" s="29"/>
      <c r="STS57" s="29"/>
      <c r="STT57" s="29"/>
      <c r="STU57" s="29"/>
      <c r="STV57" s="29"/>
      <c r="STW57" s="29"/>
      <c r="STX57" s="29"/>
      <c r="STY57" s="29"/>
      <c r="STZ57" s="29"/>
      <c r="SUA57" s="29"/>
      <c r="SUB57" s="29"/>
      <c r="SUC57" s="29"/>
      <c r="SUD57" s="29"/>
      <c r="SUE57" s="29"/>
      <c r="SUF57" s="29"/>
      <c r="SUG57" s="29"/>
      <c r="SUH57" s="29"/>
      <c r="SUI57" s="29"/>
      <c r="SUJ57" s="29"/>
      <c r="SUK57" s="29"/>
      <c r="SUL57" s="29"/>
      <c r="SUM57" s="29"/>
      <c r="SUN57" s="29"/>
      <c r="SUO57" s="29"/>
      <c r="SUP57" s="29"/>
      <c r="SUQ57" s="29"/>
      <c r="SUR57" s="29"/>
      <c r="SUS57" s="29"/>
      <c r="SUT57" s="29"/>
      <c r="SUU57" s="29"/>
      <c r="SUV57" s="29"/>
      <c r="SUW57" s="29"/>
      <c r="SUX57" s="29"/>
      <c r="SUY57" s="29"/>
      <c r="SUZ57" s="29"/>
      <c r="SVA57" s="29"/>
      <c r="SVB57" s="29"/>
      <c r="SVC57" s="29"/>
      <c r="SVD57" s="29"/>
      <c r="SVE57" s="29"/>
      <c r="SVF57" s="29"/>
      <c r="SVG57" s="29"/>
      <c r="SVH57" s="29"/>
      <c r="SVI57" s="29"/>
      <c r="SVJ57" s="29"/>
      <c r="SVK57" s="29"/>
      <c r="SVL57" s="29"/>
      <c r="SVM57" s="29"/>
      <c r="SVN57" s="29"/>
      <c r="SVO57" s="29"/>
      <c r="SVP57" s="29"/>
      <c r="SVQ57" s="29"/>
      <c r="SVR57" s="29"/>
      <c r="SVS57" s="29"/>
      <c r="SVT57" s="29"/>
      <c r="SVU57" s="29"/>
      <c r="SVV57" s="29"/>
      <c r="SVW57" s="29"/>
      <c r="SVX57" s="29"/>
      <c r="SVY57" s="29"/>
      <c r="SVZ57" s="29"/>
      <c r="SWA57" s="29"/>
      <c r="SWB57" s="29"/>
      <c r="SWC57" s="29"/>
      <c r="SWD57" s="29"/>
      <c r="SWE57" s="29"/>
      <c r="SWF57" s="29"/>
      <c r="SWG57" s="29"/>
      <c r="SWH57" s="29"/>
      <c r="SWI57" s="29"/>
      <c r="SWJ57" s="29"/>
      <c r="SWK57" s="29"/>
      <c r="SWL57" s="29"/>
      <c r="SWM57" s="29"/>
      <c r="SWN57" s="29"/>
      <c r="SWO57" s="29"/>
      <c r="SWP57" s="29"/>
      <c r="SWQ57" s="29"/>
      <c r="SWR57" s="29"/>
      <c r="SWS57" s="29"/>
      <c r="SWT57" s="29"/>
      <c r="SWU57" s="29"/>
      <c r="SWV57" s="29"/>
      <c r="SWW57" s="29"/>
      <c r="SWX57" s="29"/>
      <c r="SWY57" s="29"/>
      <c r="SWZ57" s="29"/>
      <c r="SXA57" s="29"/>
      <c r="SXB57" s="29"/>
      <c r="SXC57" s="29"/>
      <c r="SXD57" s="29"/>
      <c r="SXE57" s="29"/>
      <c r="SXF57" s="29"/>
      <c r="SXG57" s="29"/>
      <c r="SXH57" s="29"/>
      <c r="SXI57" s="29"/>
      <c r="SXJ57" s="29"/>
      <c r="SXK57" s="29"/>
      <c r="SXL57" s="29"/>
      <c r="SXM57" s="29"/>
      <c r="SXN57" s="29"/>
      <c r="SXO57" s="29"/>
      <c r="SXP57" s="29"/>
      <c r="SXQ57" s="29"/>
      <c r="SXR57" s="29"/>
      <c r="SXS57" s="29"/>
      <c r="SXT57" s="29"/>
      <c r="SXU57" s="29"/>
      <c r="SXV57" s="29"/>
      <c r="SXW57" s="29"/>
      <c r="SXX57" s="29"/>
      <c r="SXY57" s="29"/>
      <c r="SXZ57" s="29"/>
      <c r="SYA57" s="29"/>
      <c r="SYB57" s="29"/>
      <c r="SYC57" s="29"/>
      <c r="SYD57" s="29"/>
      <c r="SYE57" s="29"/>
      <c r="SYF57" s="29"/>
      <c r="SYG57" s="29"/>
      <c r="SYH57" s="29"/>
      <c r="SYI57" s="29"/>
      <c r="SYJ57" s="29"/>
      <c r="SYK57" s="29"/>
      <c r="SYL57" s="29"/>
      <c r="SYM57" s="29"/>
      <c r="SYN57" s="29"/>
      <c r="SYO57" s="29"/>
      <c r="SYP57" s="29"/>
      <c r="SYQ57" s="29"/>
      <c r="SYR57" s="29"/>
      <c r="SYS57" s="29"/>
      <c r="SYT57" s="29"/>
      <c r="SYU57" s="29"/>
      <c r="SYV57" s="29"/>
      <c r="SYW57" s="29"/>
      <c r="SYX57" s="29"/>
      <c r="SYY57" s="29"/>
      <c r="SYZ57" s="29"/>
      <c r="SZA57" s="29"/>
      <c r="SZB57" s="29"/>
      <c r="SZC57" s="29"/>
      <c r="SZD57" s="29"/>
      <c r="SZE57" s="29"/>
      <c r="SZF57" s="29"/>
      <c r="SZG57" s="29"/>
      <c r="SZH57" s="29"/>
      <c r="SZI57" s="29"/>
      <c r="SZJ57" s="29"/>
      <c r="SZK57" s="29"/>
      <c r="SZL57" s="29"/>
      <c r="SZM57" s="29"/>
      <c r="SZN57" s="29"/>
      <c r="SZO57" s="29"/>
      <c r="SZP57" s="29"/>
      <c r="SZQ57" s="29"/>
      <c r="SZR57" s="29"/>
      <c r="SZS57" s="29"/>
      <c r="SZT57" s="29"/>
      <c r="SZU57" s="29"/>
      <c r="SZV57" s="29"/>
      <c r="SZW57" s="29"/>
      <c r="SZX57" s="29"/>
      <c r="SZY57" s="29"/>
      <c r="SZZ57" s="29"/>
      <c r="TAA57" s="29"/>
      <c r="TAB57" s="29"/>
      <c r="TAC57" s="29"/>
      <c r="TAD57" s="29"/>
      <c r="TAE57" s="29"/>
      <c r="TAF57" s="29"/>
      <c r="TAG57" s="29"/>
      <c r="TAH57" s="29"/>
      <c r="TAI57" s="29"/>
      <c r="TAJ57" s="29"/>
      <c r="TAK57" s="29"/>
      <c r="TAL57" s="29"/>
      <c r="TAM57" s="29"/>
      <c r="TAN57" s="29"/>
      <c r="TAO57" s="29"/>
      <c r="TAP57" s="29"/>
      <c r="TAQ57" s="29"/>
      <c r="TAR57" s="29"/>
      <c r="TAS57" s="29"/>
      <c r="TAT57" s="29"/>
      <c r="TAU57" s="29"/>
      <c r="TAV57" s="29"/>
      <c r="TAW57" s="29"/>
      <c r="TAX57" s="29"/>
      <c r="TAY57" s="29"/>
      <c r="TAZ57" s="29"/>
      <c r="TBA57" s="29"/>
      <c r="TBB57" s="29"/>
      <c r="TBC57" s="29"/>
      <c r="TBD57" s="29"/>
      <c r="TBE57" s="29"/>
      <c r="TBF57" s="29"/>
      <c r="TBG57" s="29"/>
      <c r="TBH57" s="29"/>
      <c r="TBI57" s="29"/>
      <c r="TBJ57" s="29"/>
      <c r="TBK57" s="29"/>
      <c r="TBL57" s="29"/>
      <c r="TBM57" s="29"/>
      <c r="TBN57" s="29"/>
      <c r="TBO57" s="29"/>
      <c r="TBP57" s="29"/>
      <c r="TBQ57" s="29"/>
      <c r="TBR57" s="29"/>
      <c r="TBS57" s="29"/>
      <c r="TBT57" s="29"/>
      <c r="TBU57" s="29"/>
      <c r="TBV57" s="29"/>
      <c r="TBW57" s="29"/>
      <c r="TBX57" s="29"/>
      <c r="TBY57" s="29"/>
      <c r="TBZ57" s="29"/>
      <c r="TCA57" s="29"/>
      <c r="TCB57" s="29"/>
      <c r="TCC57" s="29"/>
      <c r="TCD57" s="29"/>
      <c r="TCE57" s="29"/>
      <c r="TCF57" s="29"/>
      <c r="TCG57" s="29"/>
      <c r="TCH57" s="29"/>
      <c r="TCI57" s="29"/>
      <c r="TCJ57" s="29"/>
      <c r="TCK57" s="29"/>
      <c r="TCL57" s="29"/>
      <c r="TCM57" s="29"/>
      <c r="TCN57" s="29"/>
      <c r="TCO57" s="29"/>
      <c r="TCP57" s="29"/>
      <c r="TCQ57" s="29"/>
      <c r="TCR57" s="29"/>
      <c r="TCS57" s="29"/>
      <c r="TCT57" s="29"/>
      <c r="TCU57" s="29"/>
      <c r="TCV57" s="29"/>
      <c r="TCW57" s="29"/>
      <c r="TCX57" s="29"/>
      <c r="TCY57" s="29"/>
      <c r="TCZ57" s="29"/>
      <c r="TDA57" s="29"/>
      <c r="TDB57" s="29"/>
      <c r="TDC57" s="29"/>
      <c r="TDD57" s="29"/>
      <c r="TDE57" s="29"/>
      <c r="TDF57" s="29"/>
      <c r="TDG57" s="29"/>
      <c r="TDH57" s="29"/>
      <c r="TDI57" s="29"/>
      <c r="TDJ57" s="29"/>
      <c r="TDK57" s="29"/>
      <c r="TDL57" s="29"/>
      <c r="TDM57" s="29"/>
      <c r="TDN57" s="29"/>
      <c r="TDO57" s="29"/>
      <c r="TDP57" s="29"/>
      <c r="TDQ57" s="29"/>
      <c r="TDR57" s="29"/>
      <c r="TDS57" s="29"/>
      <c r="TDT57" s="29"/>
      <c r="TDU57" s="29"/>
      <c r="TDV57" s="29"/>
      <c r="TDW57" s="29"/>
      <c r="TDX57" s="29"/>
      <c r="TDY57" s="29"/>
      <c r="TDZ57" s="29"/>
      <c r="TEA57" s="29"/>
      <c r="TEB57" s="29"/>
      <c r="TEC57" s="29"/>
      <c r="TED57" s="29"/>
      <c r="TEE57" s="29"/>
      <c r="TEF57" s="29"/>
      <c r="TEG57" s="29"/>
      <c r="TEH57" s="29"/>
      <c r="TEI57" s="29"/>
      <c r="TEJ57" s="29"/>
      <c r="TEK57" s="29"/>
      <c r="TEL57" s="29"/>
      <c r="TEM57" s="29"/>
      <c r="TEN57" s="29"/>
      <c r="TEO57" s="29"/>
      <c r="TEP57" s="29"/>
      <c r="TEQ57" s="29"/>
      <c r="TER57" s="29"/>
      <c r="TES57" s="29"/>
      <c r="TET57" s="29"/>
      <c r="TEU57" s="29"/>
      <c r="TEV57" s="29"/>
      <c r="TEW57" s="29"/>
      <c r="TEX57" s="29"/>
      <c r="TEY57" s="29"/>
      <c r="TEZ57" s="29"/>
      <c r="TFA57" s="29"/>
      <c r="TFB57" s="29"/>
      <c r="TFC57" s="29"/>
      <c r="TFD57" s="29"/>
      <c r="TFE57" s="29"/>
      <c r="TFF57" s="29"/>
      <c r="TFG57" s="29"/>
      <c r="TFH57" s="29"/>
      <c r="TFI57" s="29"/>
      <c r="TFJ57" s="29"/>
      <c r="TFK57" s="29"/>
      <c r="TFL57" s="29"/>
      <c r="TFM57" s="29"/>
      <c r="TFN57" s="29"/>
      <c r="TFO57" s="29"/>
      <c r="TFP57" s="29"/>
      <c r="TFQ57" s="29"/>
      <c r="TFR57" s="29"/>
      <c r="TFS57" s="29"/>
      <c r="TFT57" s="29"/>
      <c r="TFU57" s="29"/>
      <c r="TFV57" s="29"/>
      <c r="TFW57" s="29"/>
      <c r="TFX57" s="29"/>
      <c r="TFY57" s="29"/>
      <c r="TFZ57" s="29"/>
      <c r="TGA57" s="29"/>
      <c r="TGB57" s="29"/>
      <c r="TGC57" s="29"/>
      <c r="TGD57" s="29"/>
      <c r="TGE57" s="29"/>
      <c r="TGF57" s="29"/>
      <c r="TGG57" s="29"/>
      <c r="TGH57" s="29"/>
      <c r="TGI57" s="29"/>
      <c r="TGJ57" s="29"/>
      <c r="TGK57" s="29"/>
      <c r="TGL57" s="29"/>
      <c r="TGM57" s="29"/>
      <c r="TGN57" s="29"/>
      <c r="TGO57" s="29"/>
      <c r="TGP57" s="29"/>
      <c r="TGQ57" s="29"/>
      <c r="TGR57" s="29"/>
      <c r="TGS57" s="29"/>
      <c r="TGT57" s="29"/>
      <c r="TGU57" s="29"/>
      <c r="TGV57" s="29"/>
      <c r="TGW57" s="29"/>
      <c r="TGX57" s="29"/>
      <c r="TGY57" s="29"/>
      <c r="TGZ57" s="29"/>
      <c r="THA57" s="29"/>
      <c r="THB57" s="29"/>
      <c r="THC57" s="29"/>
      <c r="THD57" s="29"/>
      <c r="THE57" s="29"/>
      <c r="THF57" s="29"/>
      <c r="THG57" s="29"/>
      <c r="THH57" s="29"/>
      <c r="THI57" s="29"/>
      <c r="THJ57" s="29"/>
      <c r="THK57" s="29"/>
      <c r="THL57" s="29"/>
      <c r="THM57" s="29"/>
      <c r="THN57" s="29"/>
      <c r="THO57" s="29"/>
      <c r="THP57" s="29"/>
      <c r="THQ57" s="29"/>
      <c r="THR57" s="29"/>
      <c r="THS57" s="29"/>
      <c r="THT57" s="29"/>
      <c r="THU57" s="29"/>
      <c r="THV57" s="29"/>
      <c r="THW57" s="29"/>
      <c r="THX57" s="29"/>
      <c r="THY57" s="29"/>
      <c r="THZ57" s="29"/>
      <c r="TIA57" s="29"/>
      <c r="TIB57" s="29"/>
      <c r="TIC57" s="29"/>
      <c r="TID57" s="29"/>
      <c r="TIE57" s="29"/>
      <c r="TIF57" s="29"/>
      <c r="TIG57" s="29"/>
      <c r="TIH57" s="29"/>
      <c r="TII57" s="29"/>
      <c r="TIJ57" s="29"/>
      <c r="TIK57" s="29"/>
      <c r="TIL57" s="29"/>
      <c r="TIM57" s="29"/>
      <c r="TIN57" s="29"/>
      <c r="TIO57" s="29"/>
      <c r="TIP57" s="29"/>
      <c r="TIQ57" s="29"/>
      <c r="TIR57" s="29"/>
      <c r="TIS57" s="29"/>
      <c r="TIT57" s="29"/>
      <c r="TIU57" s="29"/>
      <c r="TIV57" s="29"/>
      <c r="TIW57" s="29"/>
      <c r="TIX57" s="29"/>
      <c r="TIY57" s="29"/>
      <c r="TIZ57" s="29"/>
      <c r="TJA57" s="29"/>
      <c r="TJB57" s="29"/>
      <c r="TJC57" s="29"/>
      <c r="TJD57" s="29"/>
      <c r="TJE57" s="29"/>
      <c r="TJF57" s="29"/>
      <c r="TJG57" s="29"/>
      <c r="TJH57" s="29"/>
      <c r="TJI57" s="29"/>
      <c r="TJJ57" s="29"/>
      <c r="TJK57" s="29"/>
      <c r="TJL57" s="29"/>
      <c r="TJM57" s="29"/>
      <c r="TJN57" s="29"/>
      <c r="TJO57" s="29"/>
      <c r="TJP57" s="29"/>
      <c r="TJQ57" s="29"/>
      <c r="TJR57" s="29"/>
      <c r="TJS57" s="29"/>
      <c r="TJT57" s="29"/>
      <c r="TJU57" s="29"/>
      <c r="TJV57" s="29"/>
      <c r="TJW57" s="29"/>
      <c r="TJX57" s="29"/>
      <c r="TJY57" s="29"/>
      <c r="TJZ57" s="29"/>
      <c r="TKA57" s="29"/>
      <c r="TKB57" s="29"/>
      <c r="TKC57" s="29"/>
      <c r="TKD57" s="29"/>
      <c r="TKE57" s="29"/>
      <c r="TKF57" s="29"/>
      <c r="TKG57" s="29"/>
      <c r="TKH57" s="29"/>
      <c r="TKI57" s="29"/>
      <c r="TKJ57" s="29"/>
      <c r="TKK57" s="29"/>
      <c r="TKL57" s="29"/>
      <c r="TKM57" s="29"/>
      <c r="TKN57" s="29"/>
      <c r="TKO57" s="29"/>
      <c r="TKP57" s="29"/>
      <c r="TKQ57" s="29"/>
      <c r="TKR57" s="29"/>
      <c r="TKS57" s="29"/>
      <c r="TKT57" s="29"/>
      <c r="TKU57" s="29"/>
      <c r="TKV57" s="29"/>
      <c r="TKW57" s="29"/>
      <c r="TKX57" s="29"/>
      <c r="TKY57" s="29"/>
      <c r="TKZ57" s="29"/>
      <c r="TLA57" s="29"/>
      <c r="TLB57" s="29"/>
      <c r="TLC57" s="29"/>
      <c r="TLD57" s="29"/>
      <c r="TLE57" s="29"/>
      <c r="TLF57" s="29"/>
      <c r="TLG57" s="29"/>
      <c r="TLH57" s="29"/>
      <c r="TLI57" s="29"/>
      <c r="TLJ57" s="29"/>
      <c r="TLK57" s="29"/>
      <c r="TLL57" s="29"/>
      <c r="TLM57" s="29"/>
      <c r="TLN57" s="29"/>
      <c r="TLO57" s="29"/>
      <c r="TLP57" s="29"/>
      <c r="TLQ57" s="29"/>
      <c r="TLR57" s="29"/>
      <c r="TLS57" s="29"/>
      <c r="TLT57" s="29"/>
      <c r="TLU57" s="29"/>
      <c r="TLV57" s="29"/>
      <c r="TLW57" s="29"/>
      <c r="TLX57" s="29"/>
      <c r="TLY57" s="29"/>
      <c r="TLZ57" s="29"/>
      <c r="TMA57" s="29"/>
      <c r="TMB57" s="29"/>
      <c r="TMC57" s="29"/>
      <c r="TMD57" s="29"/>
      <c r="TME57" s="29"/>
      <c r="TMF57" s="29"/>
      <c r="TMG57" s="29"/>
      <c r="TMH57" s="29"/>
      <c r="TMI57" s="29"/>
      <c r="TMJ57" s="29"/>
      <c r="TMK57" s="29"/>
      <c r="TML57" s="29"/>
      <c r="TMM57" s="29"/>
      <c r="TMN57" s="29"/>
      <c r="TMO57" s="29"/>
      <c r="TMP57" s="29"/>
      <c r="TMQ57" s="29"/>
      <c r="TMR57" s="29"/>
      <c r="TMS57" s="29"/>
      <c r="TMT57" s="29"/>
      <c r="TMU57" s="29"/>
      <c r="TMV57" s="29"/>
      <c r="TMW57" s="29"/>
      <c r="TMX57" s="29"/>
      <c r="TMY57" s="29"/>
      <c r="TMZ57" s="29"/>
      <c r="TNA57" s="29"/>
      <c r="TNB57" s="29"/>
      <c r="TNC57" s="29"/>
      <c r="TND57" s="29"/>
      <c r="TNE57" s="29"/>
      <c r="TNF57" s="29"/>
      <c r="TNG57" s="29"/>
      <c r="TNH57" s="29"/>
      <c r="TNI57" s="29"/>
      <c r="TNJ57" s="29"/>
      <c r="TNK57" s="29"/>
      <c r="TNL57" s="29"/>
      <c r="TNM57" s="29"/>
      <c r="TNN57" s="29"/>
      <c r="TNO57" s="29"/>
      <c r="TNP57" s="29"/>
      <c r="TNQ57" s="29"/>
      <c r="TNR57" s="29"/>
      <c r="TNS57" s="29"/>
      <c r="TNT57" s="29"/>
      <c r="TNU57" s="29"/>
      <c r="TNV57" s="29"/>
      <c r="TNW57" s="29"/>
      <c r="TNX57" s="29"/>
      <c r="TNY57" s="29"/>
      <c r="TNZ57" s="29"/>
      <c r="TOA57" s="29"/>
      <c r="TOB57" s="29"/>
      <c r="TOC57" s="29"/>
      <c r="TOD57" s="29"/>
      <c r="TOE57" s="29"/>
      <c r="TOF57" s="29"/>
      <c r="TOG57" s="29"/>
      <c r="TOH57" s="29"/>
      <c r="TOI57" s="29"/>
      <c r="TOJ57" s="29"/>
      <c r="TOK57" s="29"/>
      <c r="TOL57" s="29"/>
      <c r="TOM57" s="29"/>
      <c r="TON57" s="29"/>
      <c r="TOO57" s="29"/>
      <c r="TOP57" s="29"/>
      <c r="TOQ57" s="29"/>
      <c r="TOR57" s="29"/>
      <c r="TOS57" s="29"/>
      <c r="TOT57" s="29"/>
      <c r="TOU57" s="29"/>
      <c r="TOV57" s="29"/>
      <c r="TOW57" s="29"/>
      <c r="TOX57" s="29"/>
      <c r="TOY57" s="29"/>
      <c r="TOZ57" s="29"/>
      <c r="TPA57" s="29"/>
      <c r="TPB57" s="29"/>
      <c r="TPC57" s="29"/>
      <c r="TPD57" s="29"/>
      <c r="TPE57" s="29"/>
      <c r="TPF57" s="29"/>
      <c r="TPG57" s="29"/>
      <c r="TPH57" s="29"/>
      <c r="TPI57" s="29"/>
      <c r="TPJ57" s="29"/>
      <c r="TPK57" s="29"/>
      <c r="TPL57" s="29"/>
      <c r="TPM57" s="29"/>
      <c r="TPN57" s="29"/>
      <c r="TPO57" s="29"/>
      <c r="TPP57" s="29"/>
      <c r="TPQ57" s="29"/>
      <c r="TPR57" s="29"/>
      <c r="TPS57" s="29"/>
      <c r="TPT57" s="29"/>
      <c r="TPU57" s="29"/>
      <c r="TPV57" s="29"/>
      <c r="TPW57" s="29"/>
      <c r="TPX57" s="29"/>
      <c r="TPY57" s="29"/>
      <c r="TPZ57" s="29"/>
      <c r="TQA57" s="29"/>
      <c r="TQB57" s="29"/>
      <c r="TQC57" s="29"/>
      <c r="TQD57" s="29"/>
      <c r="TQE57" s="29"/>
      <c r="TQF57" s="29"/>
      <c r="TQG57" s="29"/>
      <c r="TQH57" s="29"/>
      <c r="TQI57" s="29"/>
      <c r="TQJ57" s="29"/>
      <c r="TQK57" s="29"/>
      <c r="TQL57" s="29"/>
      <c r="TQM57" s="29"/>
      <c r="TQN57" s="29"/>
      <c r="TQO57" s="29"/>
      <c r="TQP57" s="29"/>
      <c r="TQQ57" s="29"/>
      <c r="TQR57" s="29"/>
      <c r="TQS57" s="29"/>
      <c r="TQT57" s="29"/>
      <c r="TQU57" s="29"/>
      <c r="TQV57" s="29"/>
      <c r="TQW57" s="29"/>
      <c r="TQX57" s="29"/>
      <c r="TQY57" s="29"/>
      <c r="TQZ57" s="29"/>
      <c r="TRA57" s="29"/>
      <c r="TRB57" s="29"/>
      <c r="TRC57" s="29"/>
      <c r="TRD57" s="29"/>
      <c r="TRE57" s="29"/>
      <c r="TRF57" s="29"/>
      <c r="TRG57" s="29"/>
      <c r="TRH57" s="29"/>
      <c r="TRI57" s="29"/>
      <c r="TRJ57" s="29"/>
      <c r="TRK57" s="29"/>
      <c r="TRL57" s="29"/>
      <c r="TRM57" s="29"/>
      <c r="TRN57" s="29"/>
      <c r="TRO57" s="29"/>
      <c r="TRP57" s="29"/>
      <c r="TRQ57" s="29"/>
      <c r="TRR57" s="29"/>
      <c r="TRS57" s="29"/>
      <c r="TRT57" s="29"/>
      <c r="TRU57" s="29"/>
      <c r="TRV57" s="29"/>
      <c r="TRW57" s="29"/>
      <c r="TRX57" s="29"/>
      <c r="TRY57" s="29"/>
      <c r="TRZ57" s="29"/>
      <c r="TSA57" s="29"/>
      <c r="TSB57" s="29"/>
      <c r="TSC57" s="29"/>
      <c r="TSD57" s="29"/>
      <c r="TSE57" s="29"/>
      <c r="TSF57" s="29"/>
      <c r="TSG57" s="29"/>
      <c r="TSH57" s="29"/>
      <c r="TSI57" s="29"/>
      <c r="TSJ57" s="29"/>
      <c r="TSK57" s="29"/>
      <c r="TSL57" s="29"/>
      <c r="TSM57" s="29"/>
      <c r="TSN57" s="29"/>
      <c r="TSO57" s="29"/>
      <c r="TSP57" s="29"/>
      <c r="TSQ57" s="29"/>
      <c r="TSR57" s="29"/>
      <c r="TSS57" s="29"/>
      <c r="TST57" s="29"/>
      <c r="TSU57" s="29"/>
      <c r="TSV57" s="29"/>
      <c r="TSW57" s="29"/>
      <c r="TSX57" s="29"/>
      <c r="TSY57" s="29"/>
      <c r="TSZ57" s="29"/>
      <c r="TTA57" s="29"/>
      <c r="TTB57" s="29"/>
      <c r="TTC57" s="29"/>
      <c r="TTD57" s="29"/>
      <c r="TTE57" s="29"/>
      <c r="TTF57" s="29"/>
      <c r="TTG57" s="29"/>
      <c r="TTH57" s="29"/>
      <c r="TTI57" s="29"/>
      <c r="TTJ57" s="29"/>
      <c r="TTK57" s="29"/>
      <c r="TTL57" s="29"/>
      <c r="TTM57" s="29"/>
      <c r="TTN57" s="29"/>
      <c r="TTO57" s="29"/>
      <c r="TTP57" s="29"/>
      <c r="TTQ57" s="29"/>
      <c r="TTR57" s="29"/>
      <c r="TTS57" s="29"/>
      <c r="TTT57" s="29"/>
      <c r="TTU57" s="29"/>
      <c r="TTV57" s="29"/>
      <c r="TTW57" s="29"/>
      <c r="TTX57" s="29"/>
      <c r="TTY57" s="29"/>
      <c r="TTZ57" s="29"/>
      <c r="TUA57" s="29"/>
      <c r="TUB57" s="29"/>
      <c r="TUC57" s="29"/>
      <c r="TUD57" s="29"/>
      <c r="TUE57" s="29"/>
      <c r="TUF57" s="29"/>
      <c r="TUG57" s="29"/>
      <c r="TUH57" s="29"/>
      <c r="TUI57" s="29"/>
      <c r="TUJ57" s="29"/>
      <c r="TUK57" s="29"/>
      <c r="TUL57" s="29"/>
      <c r="TUM57" s="29"/>
      <c r="TUN57" s="29"/>
      <c r="TUO57" s="29"/>
      <c r="TUP57" s="29"/>
      <c r="TUQ57" s="29"/>
      <c r="TUR57" s="29"/>
      <c r="TUS57" s="29"/>
      <c r="TUT57" s="29"/>
      <c r="TUU57" s="29"/>
      <c r="TUV57" s="29"/>
      <c r="TUW57" s="29"/>
      <c r="TUX57" s="29"/>
      <c r="TUY57" s="29"/>
      <c r="TUZ57" s="29"/>
      <c r="TVA57" s="29"/>
      <c r="TVB57" s="29"/>
      <c r="TVC57" s="29"/>
      <c r="TVD57" s="29"/>
      <c r="TVE57" s="29"/>
      <c r="TVF57" s="29"/>
      <c r="TVG57" s="29"/>
      <c r="TVH57" s="29"/>
      <c r="TVI57" s="29"/>
      <c r="TVJ57" s="29"/>
      <c r="TVK57" s="29"/>
      <c r="TVL57" s="29"/>
      <c r="TVM57" s="29"/>
      <c r="TVN57" s="29"/>
      <c r="TVO57" s="29"/>
      <c r="TVP57" s="29"/>
      <c r="TVQ57" s="29"/>
      <c r="TVR57" s="29"/>
      <c r="TVS57" s="29"/>
      <c r="TVT57" s="29"/>
      <c r="TVU57" s="29"/>
      <c r="TVV57" s="29"/>
      <c r="TVW57" s="29"/>
      <c r="TVX57" s="29"/>
      <c r="TVY57" s="29"/>
      <c r="TVZ57" s="29"/>
      <c r="TWA57" s="29"/>
      <c r="TWB57" s="29"/>
      <c r="TWC57" s="29"/>
      <c r="TWD57" s="29"/>
      <c r="TWE57" s="29"/>
      <c r="TWF57" s="29"/>
      <c r="TWG57" s="29"/>
      <c r="TWH57" s="29"/>
      <c r="TWI57" s="29"/>
      <c r="TWJ57" s="29"/>
      <c r="TWK57" s="29"/>
      <c r="TWL57" s="29"/>
      <c r="TWM57" s="29"/>
      <c r="TWN57" s="29"/>
      <c r="TWO57" s="29"/>
      <c r="TWP57" s="29"/>
      <c r="TWQ57" s="29"/>
      <c r="TWR57" s="29"/>
      <c r="TWS57" s="29"/>
      <c r="TWT57" s="29"/>
      <c r="TWU57" s="29"/>
      <c r="TWV57" s="29"/>
      <c r="TWW57" s="29"/>
      <c r="TWX57" s="29"/>
      <c r="TWY57" s="29"/>
      <c r="TWZ57" s="29"/>
      <c r="TXA57" s="29"/>
      <c r="TXB57" s="29"/>
      <c r="TXC57" s="29"/>
      <c r="TXD57" s="29"/>
      <c r="TXE57" s="29"/>
      <c r="TXF57" s="29"/>
      <c r="TXG57" s="29"/>
      <c r="TXH57" s="29"/>
      <c r="TXI57" s="29"/>
      <c r="TXJ57" s="29"/>
      <c r="TXK57" s="29"/>
      <c r="TXL57" s="29"/>
      <c r="TXM57" s="29"/>
      <c r="TXN57" s="29"/>
      <c r="TXO57" s="29"/>
      <c r="TXP57" s="29"/>
      <c r="TXQ57" s="29"/>
      <c r="TXR57" s="29"/>
      <c r="TXS57" s="29"/>
      <c r="TXT57" s="29"/>
      <c r="TXU57" s="29"/>
      <c r="TXV57" s="29"/>
      <c r="TXW57" s="29"/>
      <c r="TXX57" s="29"/>
      <c r="TXY57" s="29"/>
      <c r="TXZ57" s="29"/>
      <c r="TYA57" s="29"/>
      <c r="TYB57" s="29"/>
      <c r="TYC57" s="29"/>
      <c r="TYD57" s="29"/>
      <c r="TYE57" s="29"/>
      <c r="TYF57" s="29"/>
      <c r="TYG57" s="29"/>
      <c r="TYH57" s="29"/>
      <c r="TYI57" s="29"/>
      <c r="TYJ57" s="29"/>
      <c r="TYK57" s="29"/>
      <c r="TYL57" s="29"/>
      <c r="TYM57" s="29"/>
      <c r="TYN57" s="29"/>
      <c r="TYO57" s="29"/>
      <c r="TYP57" s="29"/>
      <c r="TYQ57" s="29"/>
      <c r="TYR57" s="29"/>
      <c r="TYS57" s="29"/>
      <c r="TYT57" s="29"/>
      <c r="TYU57" s="29"/>
      <c r="TYV57" s="29"/>
      <c r="TYW57" s="29"/>
      <c r="TYX57" s="29"/>
      <c r="TYY57" s="29"/>
      <c r="TYZ57" s="29"/>
      <c r="TZA57" s="29"/>
      <c r="TZB57" s="29"/>
      <c r="TZC57" s="29"/>
      <c r="TZD57" s="29"/>
      <c r="TZE57" s="29"/>
      <c r="TZF57" s="29"/>
      <c r="TZG57" s="29"/>
      <c r="TZH57" s="29"/>
      <c r="TZI57" s="29"/>
      <c r="TZJ57" s="29"/>
      <c r="TZK57" s="29"/>
      <c r="TZL57" s="29"/>
      <c r="TZM57" s="29"/>
      <c r="TZN57" s="29"/>
      <c r="TZO57" s="29"/>
      <c r="TZP57" s="29"/>
      <c r="TZQ57" s="29"/>
      <c r="TZR57" s="29"/>
      <c r="TZS57" s="29"/>
      <c r="TZT57" s="29"/>
      <c r="TZU57" s="29"/>
      <c r="TZV57" s="29"/>
      <c r="TZW57" s="29"/>
      <c r="TZX57" s="29"/>
      <c r="TZY57" s="29"/>
      <c r="TZZ57" s="29"/>
      <c r="UAA57" s="29"/>
      <c r="UAB57" s="29"/>
      <c r="UAC57" s="29"/>
      <c r="UAD57" s="29"/>
      <c r="UAE57" s="29"/>
      <c r="UAF57" s="29"/>
      <c r="UAG57" s="29"/>
      <c r="UAH57" s="29"/>
      <c r="UAI57" s="29"/>
      <c r="UAJ57" s="29"/>
      <c r="UAK57" s="29"/>
      <c r="UAL57" s="29"/>
      <c r="UAM57" s="29"/>
      <c r="UAN57" s="29"/>
      <c r="UAO57" s="29"/>
      <c r="UAP57" s="29"/>
      <c r="UAQ57" s="29"/>
      <c r="UAR57" s="29"/>
      <c r="UAS57" s="29"/>
      <c r="UAT57" s="29"/>
      <c r="UAU57" s="29"/>
      <c r="UAV57" s="29"/>
      <c r="UAW57" s="29"/>
      <c r="UAX57" s="29"/>
      <c r="UAY57" s="29"/>
      <c r="UAZ57" s="29"/>
      <c r="UBA57" s="29"/>
      <c r="UBB57" s="29"/>
      <c r="UBC57" s="29"/>
      <c r="UBD57" s="29"/>
      <c r="UBE57" s="29"/>
      <c r="UBF57" s="29"/>
      <c r="UBG57" s="29"/>
      <c r="UBH57" s="29"/>
      <c r="UBI57" s="29"/>
      <c r="UBJ57" s="29"/>
      <c r="UBK57" s="29"/>
      <c r="UBL57" s="29"/>
      <c r="UBM57" s="29"/>
      <c r="UBN57" s="29"/>
      <c r="UBO57" s="29"/>
      <c r="UBP57" s="29"/>
      <c r="UBQ57" s="29"/>
      <c r="UBR57" s="29"/>
      <c r="UBS57" s="29"/>
      <c r="UBT57" s="29"/>
      <c r="UBU57" s="29"/>
      <c r="UBV57" s="29"/>
      <c r="UBW57" s="29"/>
      <c r="UBX57" s="29"/>
      <c r="UBY57" s="29"/>
      <c r="UBZ57" s="29"/>
      <c r="UCA57" s="29"/>
      <c r="UCB57" s="29"/>
      <c r="UCC57" s="29"/>
      <c r="UCD57" s="29"/>
      <c r="UCE57" s="29"/>
      <c r="UCF57" s="29"/>
      <c r="UCG57" s="29"/>
      <c r="UCH57" s="29"/>
      <c r="UCI57" s="29"/>
      <c r="UCJ57" s="29"/>
      <c r="UCK57" s="29"/>
      <c r="UCL57" s="29"/>
      <c r="UCM57" s="29"/>
      <c r="UCN57" s="29"/>
      <c r="UCO57" s="29"/>
      <c r="UCP57" s="29"/>
      <c r="UCQ57" s="29"/>
      <c r="UCR57" s="29"/>
      <c r="UCS57" s="29"/>
      <c r="UCT57" s="29"/>
      <c r="UCU57" s="29"/>
      <c r="UCV57" s="29"/>
      <c r="UCW57" s="29"/>
      <c r="UCX57" s="29"/>
      <c r="UCY57" s="29"/>
      <c r="UCZ57" s="29"/>
      <c r="UDA57" s="29"/>
      <c r="UDB57" s="29"/>
      <c r="UDC57" s="29"/>
      <c r="UDD57" s="29"/>
      <c r="UDE57" s="29"/>
      <c r="UDF57" s="29"/>
      <c r="UDG57" s="29"/>
      <c r="UDH57" s="29"/>
      <c r="UDI57" s="29"/>
      <c r="UDJ57" s="29"/>
      <c r="UDK57" s="29"/>
      <c r="UDL57" s="29"/>
      <c r="UDM57" s="29"/>
      <c r="UDN57" s="29"/>
      <c r="UDO57" s="29"/>
      <c r="UDP57" s="29"/>
      <c r="UDQ57" s="29"/>
      <c r="UDR57" s="29"/>
      <c r="UDS57" s="29"/>
      <c r="UDT57" s="29"/>
      <c r="UDU57" s="29"/>
      <c r="UDV57" s="29"/>
      <c r="UDW57" s="29"/>
      <c r="UDX57" s="29"/>
      <c r="UDY57" s="29"/>
      <c r="UDZ57" s="29"/>
      <c r="UEA57" s="29"/>
      <c r="UEB57" s="29"/>
      <c r="UEC57" s="29"/>
      <c r="UED57" s="29"/>
      <c r="UEE57" s="29"/>
      <c r="UEF57" s="29"/>
      <c r="UEG57" s="29"/>
      <c r="UEH57" s="29"/>
      <c r="UEI57" s="29"/>
      <c r="UEJ57" s="29"/>
      <c r="UEK57" s="29"/>
      <c r="UEL57" s="29"/>
      <c r="UEM57" s="29"/>
      <c r="UEN57" s="29"/>
      <c r="UEO57" s="29"/>
      <c r="UEP57" s="29"/>
      <c r="UEQ57" s="29"/>
      <c r="UER57" s="29"/>
      <c r="UES57" s="29"/>
      <c r="UET57" s="29"/>
      <c r="UEU57" s="29"/>
      <c r="UEV57" s="29"/>
      <c r="UEW57" s="29"/>
      <c r="UEX57" s="29"/>
      <c r="UEY57" s="29"/>
      <c r="UEZ57" s="29"/>
      <c r="UFA57" s="29"/>
      <c r="UFB57" s="29"/>
      <c r="UFC57" s="29"/>
      <c r="UFD57" s="29"/>
      <c r="UFE57" s="29"/>
      <c r="UFF57" s="29"/>
      <c r="UFG57" s="29"/>
      <c r="UFH57" s="29"/>
      <c r="UFI57" s="29"/>
      <c r="UFJ57" s="29"/>
      <c r="UFK57" s="29"/>
      <c r="UFL57" s="29"/>
      <c r="UFM57" s="29"/>
      <c r="UFN57" s="29"/>
      <c r="UFO57" s="29"/>
      <c r="UFP57" s="29"/>
      <c r="UFQ57" s="29"/>
      <c r="UFR57" s="29"/>
      <c r="UFS57" s="29"/>
      <c r="UFT57" s="29"/>
      <c r="UFU57" s="29"/>
      <c r="UFV57" s="29"/>
      <c r="UFW57" s="29"/>
      <c r="UFX57" s="29"/>
      <c r="UFY57" s="29"/>
      <c r="UFZ57" s="29"/>
      <c r="UGA57" s="29"/>
      <c r="UGB57" s="29"/>
      <c r="UGC57" s="29"/>
      <c r="UGD57" s="29"/>
      <c r="UGE57" s="29"/>
      <c r="UGF57" s="29"/>
      <c r="UGG57" s="29"/>
      <c r="UGH57" s="29"/>
      <c r="UGI57" s="29"/>
      <c r="UGJ57" s="29"/>
      <c r="UGK57" s="29"/>
      <c r="UGL57" s="29"/>
      <c r="UGM57" s="29"/>
      <c r="UGN57" s="29"/>
      <c r="UGO57" s="29"/>
      <c r="UGP57" s="29"/>
      <c r="UGQ57" s="29"/>
      <c r="UGR57" s="29"/>
      <c r="UGS57" s="29"/>
      <c r="UGT57" s="29"/>
      <c r="UGU57" s="29"/>
      <c r="UGV57" s="29"/>
      <c r="UGW57" s="29"/>
      <c r="UGX57" s="29"/>
      <c r="UGY57" s="29"/>
      <c r="UGZ57" s="29"/>
      <c r="UHA57" s="29"/>
      <c r="UHB57" s="29"/>
      <c r="UHC57" s="29"/>
      <c r="UHD57" s="29"/>
      <c r="UHE57" s="29"/>
      <c r="UHF57" s="29"/>
      <c r="UHG57" s="29"/>
      <c r="UHH57" s="29"/>
      <c r="UHI57" s="29"/>
      <c r="UHJ57" s="29"/>
      <c r="UHK57" s="29"/>
      <c r="UHL57" s="29"/>
      <c r="UHM57" s="29"/>
      <c r="UHN57" s="29"/>
      <c r="UHO57" s="29"/>
      <c r="UHP57" s="29"/>
      <c r="UHQ57" s="29"/>
      <c r="UHR57" s="29"/>
      <c r="UHS57" s="29"/>
      <c r="UHT57" s="29"/>
      <c r="UHU57" s="29"/>
      <c r="UHV57" s="29"/>
      <c r="UHW57" s="29"/>
      <c r="UHX57" s="29"/>
      <c r="UHY57" s="29"/>
      <c r="UHZ57" s="29"/>
      <c r="UIA57" s="29"/>
      <c r="UIB57" s="29"/>
      <c r="UIC57" s="29"/>
      <c r="UID57" s="29"/>
      <c r="UIE57" s="29"/>
      <c r="UIF57" s="29"/>
      <c r="UIG57" s="29"/>
      <c r="UIH57" s="29"/>
      <c r="UII57" s="29"/>
      <c r="UIJ57" s="29"/>
      <c r="UIK57" s="29"/>
      <c r="UIL57" s="29"/>
      <c r="UIM57" s="29"/>
      <c r="UIN57" s="29"/>
      <c r="UIO57" s="29"/>
      <c r="UIP57" s="29"/>
      <c r="UIQ57" s="29"/>
      <c r="UIR57" s="29"/>
      <c r="UIS57" s="29"/>
      <c r="UIT57" s="29"/>
      <c r="UIU57" s="29"/>
      <c r="UIV57" s="29"/>
      <c r="UIW57" s="29"/>
      <c r="UIX57" s="29"/>
      <c r="UIY57" s="29"/>
      <c r="UIZ57" s="29"/>
      <c r="UJA57" s="29"/>
      <c r="UJB57" s="29"/>
      <c r="UJC57" s="29"/>
      <c r="UJD57" s="29"/>
      <c r="UJE57" s="29"/>
      <c r="UJF57" s="29"/>
      <c r="UJG57" s="29"/>
      <c r="UJH57" s="29"/>
      <c r="UJI57" s="29"/>
      <c r="UJJ57" s="29"/>
      <c r="UJK57" s="29"/>
      <c r="UJL57" s="29"/>
      <c r="UJM57" s="29"/>
      <c r="UJN57" s="29"/>
      <c r="UJO57" s="29"/>
      <c r="UJP57" s="29"/>
      <c r="UJQ57" s="29"/>
      <c r="UJR57" s="29"/>
      <c r="UJS57" s="29"/>
      <c r="UJT57" s="29"/>
      <c r="UJU57" s="29"/>
      <c r="UJV57" s="29"/>
      <c r="UJW57" s="29"/>
      <c r="UJX57" s="29"/>
      <c r="UJY57" s="29"/>
      <c r="UJZ57" s="29"/>
      <c r="UKA57" s="29"/>
      <c r="UKB57" s="29"/>
      <c r="UKC57" s="29"/>
      <c r="UKD57" s="29"/>
      <c r="UKE57" s="29"/>
      <c r="UKF57" s="29"/>
      <c r="UKG57" s="29"/>
      <c r="UKH57" s="29"/>
      <c r="UKI57" s="29"/>
      <c r="UKJ57" s="29"/>
      <c r="UKK57" s="29"/>
      <c r="UKL57" s="29"/>
      <c r="UKM57" s="29"/>
      <c r="UKN57" s="29"/>
      <c r="UKO57" s="29"/>
      <c r="UKP57" s="29"/>
      <c r="UKQ57" s="29"/>
      <c r="UKR57" s="29"/>
      <c r="UKS57" s="29"/>
      <c r="UKT57" s="29"/>
      <c r="UKU57" s="29"/>
      <c r="UKV57" s="29"/>
      <c r="UKW57" s="29"/>
      <c r="UKX57" s="29"/>
      <c r="UKY57" s="29"/>
      <c r="UKZ57" s="29"/>
      <c r="ULA57" s="29"/>
      <c r="ULB57" s="29"/>
      <c r="ULC57" s="29"/>
      <c r="ULD57" s="29"/>
      <c r="ULE57" s="29"/>
      <c r="ULF57" s="29"/>
      <c r="ULG57" s="29"/>
      <c r="ULH57" s="29"/>
      <c r="ULI57" s="29"/>
      <c r="ULJ57" s="29"/>
      <c r="ULK57" s="29"/>
      <c r="ULL57" s="29"/>
      <c r="ULM57" s="29"/>
      <c r="ULN57" s="29"/>
      <c r="ULO57" s="29"/>
      <c r="ULP57" s="29"/>
      <c r="ULQ57" s="29"/>
      <c r="ULR57" s="29"/>
      <c r="ULS57" s="29"/>
      <c r="ULT57" s="29"/>
      <c r="ULU57" s="29"/>
      <c r="ULV57" s="29"/>
      <c r="ULW57" s="29"/>
      <c r="ULX57" s="29"/>
      <c r="ULY57" s="29"/>
      <c r="ULZ57" s="29"/>
      <c r="UMA57" s="29"/>
      <c r="UMB57" s="29"/>
      <c r="UMC57" s="29"/>
      <c r="UMD57" s="29"/>
      <c r="UME57" s="29"/>
      <c r="UMF57" s="29"/>
      <c r="UMG57" s="29"/>
      <c r="UMH57" s="29"/>
      <c r="UMI57" s="29"/>
      <c r="UMJ57" s="29"/>
      <c r="UMK57" s="29"/>
      <c r="UML57" s="29"/>
      <c r="UMM57" s="29"/>
      <c r="UMN57" s="29"/>
      <c r="UMO57" s="29"/>
      <c r="UMP57" s="29"/>
      <c r="UMQ57" s="29"/>
      <c r="UMR57" s="29"/>
      <c r="UMS57" s="29"/>
      <c r="UMT57" s="29"/>
      <c r="UMU57" s="29"/>
      <c r="UMV57" s="29"/>
      <c r="UMW57" s="29"/>
      <c r="UMX57" s="29"/>
      <c r="UMY57" s="29"/>
      <c r="UMZ57" s="29"/>
      <c r="UNA57" s="29"/>
      <c r="UNB57" s="29"/>
      <c r="UNC57" s="29"/>
      <c r="UND57" s="29"/>
      <c r="UNE57" s="29"/>
      <c r="UNF57" s="29"/>
      <c r="UNG57" s="29"/>
      <c r="UNH57" s="29"/>
      <c r="UNI57" s="29"/>
      <c r="UNJ57" s="29"/>
      <c r="UNK57" s="29"/>
      <c r="UNL57" s="29"/>
      <c r="UNM57" s="29"/>
      <c r="UNN57" s="29"/>
      <c r="UNO57" s="29"/>
      <c r="UNP57" s="29"/>
      <c r="UNQ57" s="29"/>
      <c r="UNR57" s="29"/>
      <c r="UNS57" s="29"/>
      <c r="UNT57" s="29"/>
      <c r="UNU57" s="29"/>
      <c r="UNV57" s="29"/>
      <c r="UNW57" s="29"/>
      <c r="UNX57" s="29"/>
      <c r="UNY57" s="29"/>
      <c r="UNZ57" s="29"/>
      <c r="UOA57" s="29"/>
      <c r="UOB57" s="29"/>
      <c r="UOC57" s="29"/>
      <c r="UOD57" s="29"/>
      <c r="UOE57" s="29"/>
      <c r="UOF57" s="29"/>
      <c r="UOG57" s="29"/>
      <c r="UOH57" s="29"/>
      <c r="UOI57" s="29"/>
      <c r="UOJ57" s="29"/>
      <c r="UOK57" s="29"/>
      <c r="UOL57" s="29"/>
      <c r="UOM57" s="29"/>
      <c r="UON57" s="29"/>
      <c r="UOO57" s="29"/>
      <c r="UOP57" s="29"/>
      <c r="UOQ57" s="29"/>
      <c r="UOR57" s="29"/>
      <c r="UOS57" s="29"/>
      <c r="UOT57" s="29"/>
      <c r="UOU57" s="29"/>
      <c r="UOV57" s="29"/>
      <c r="UOW57" s="29"/>
      <c r="UOX57" s="29"/>
      <c r="UOY57" s="29"/>
      <c r="UOZ57" s="29"/>
      <c r="UPA57" s="29"/>
      <c r="UPB57" s="29"/>
      <c r="UPC57" s="29"/>
      <c r="UPD57" s="29"/>
      <c r="UPE57" s="29"/>
      <c r="UPF57" s="29"/>
      <c r="UPG57" s="29"/>
      <c r="UPH57" s="29"/>
      <c r="UPI57" s="29"/>
      <c r="UPJ57" s="29"/>
      <c r="UPK57" s="29"/>
      <c r="UPL57" s="29"/>
      <c r="UPM57" s="29"/>
      <c r="UPN57" s="29"/>
      <c r="UPO57" s="29"/>
      <c r="UPP57" s="29"/>
      <c r="UPQ57" s="29"/>
      <c r="UPR57" s="29"/>
      <c r="UPS57" s="29"/>
      <c r="UPT57" s="29"/>
      <c r="UPU57" s="29"/>
      <c r="UPV57" s="29"/>
      <c r="UPW57" s="29"/>
      <c r="UPX57" s="29"/>
      <c r="UPY57" s="29"/>
      <c r="UPZ57" s="29"/>
      <c r="UQA57" s="29"/>
      <c r="UQB57" s="29"/>
      <c r="UQC57" s="29"/>
      <c r="UQD57" s="29"/>
      <c r="UQE57" s="29"/>
      <c r="UQF57" s="29"/>
      <c r="UQG57" s="29"/>
      <c r="UQH57" s="29"/>
      <c r="UQI57" s="29"/>
      <c r="UQJ57" s="29"/>
      <c r="UQK57" s="29"/>
      <c r="UQL57" s="29"/>
      <c r="UQM57" s="29"/>
      <c r="UQN57" s="29"/>
      <c r="UQO57" s="29"/>
      <c r="UQP57" s="29"/>
      <c r="UQQ57" s="29"/>
      <c r="UQR57" s="29"/>
      <c r="UQS57" s="29"/>
      <c r="UQT57" s="29"/>
      <c r="UQU57" s="29"/>
      <c r="UQV57" s="29"/>
      <c r="UQW57" s="29"/>
      <c r="UQX57" s="29"/>
      <c r="UQY57" s="29"/>
      <c r="UQZ57" s="29"/>
      <c r="URA57" s="29"/>
      <c r="URB57" s="29"/>
      <c r="URC57" s="29"/>
      <c r="URD57" s="29"/>
      <c r="URE57" s="29"/>
      <c r="URF57" s="29"/>
      <c r="URG57" s="29"/>
      <c r="URH57" s="29"/>
      <c r="URI57" s="29"/>
      <c r="URJ57" s="29"/>
      <c r="URK57" s="29"/>
      <c r="URL57" s="29"/>
      <c r="URM57" s="29"/>
      <c r="URN57" s="29"/>
      <c r="URO57" s="29"/>
      <c r="URP57" s="29"/>
      <c r="URQ57" s="29"/>
      <c r="URR57" s="29"/>
      <c r="URS57" s="29"/>
      <c r="URT57" s="29"/>
      <c r="URU57" s="29"/>
      <c r="URV57" s="29"/>
      <c r="URW57" s="29"/>
      <c r="URX57" s="29"/>
      <c r="URY57" s="29"/>
      <c r="URZ57" s="29"/>
      <c r="USA57" s="29"/>
      <c r="USB57" s="29"/>
      <c r="USC57" s="29"/>
      <c r="USD57" s="29"/>
      <c r="USE57" s="29"/>
      <c r="USF57" s="29"/>
      <c r="USG57" s="29"/>
      <c r="USH57" s="29"/>
      <c r="USI57" s="29"/>
      <c r="USJ57" s="29"/>
      <c r="USK57" s="29"/>
      <c r="USL57" s="29"/>
      <c r="USM57" s="29"/>
      <c r="USN57" s="29"/>
      <c r="USO57" s="29"/>
      <c r="USP57" s="29"/>
      <c r="USQ57" s="29"/>
      <c r="USR57" s="29"/>
      <c r="USS57" s="29"/>
      <c r="UST57" s="29"/>
      <c r="USU57" s="29"/>
      <c r="USV57" s="29"/>
      <c r="USW57" s="29"/>
      <c r="USX57" s="29"/>
      <c r="USY57" s="29"/>
      <c r="USZ57" s="29"/>
      <c r="UTA57" s="29"/>
      <c r="UTB57" s="29"/>
      <c r="UTC57" s="29"/>
      <c r="UTD57" s="29"/>
      <c r="UTE57" s="29"/>
      <c r="UTF57" s="29"/>
      <c r="UTG57" s="29"/>
      <c r="UTH57" s="29"/>
      <c r="UTI57" s="29"/>
      <c r="UTJ57" s="29"/>
      <c r="UTK57" s="29"/>
      <c r="UTL57" s="29"/>
      <c r="UTM57" s="29"/>
      <c r="UTN57" s="29"/>
      <c r="UTO57" s="29"/>
      <c r="UTP57" s="29"/>
      <c r="UTQ57" s="29"/>
      <c r="UTR57" s="29"/>
      <c r="UTS57" s="29"/>
      <c r="UTT57" s="29"/>
      <c r="UTU57" s="29"/>
      <c r="UTV57" s="29"/>
      <c r="UTW57" s="29"/>
      <c r="UTX57" s="29"/>
      <c r="UTY57" s="29"/>
      <c r="UTZ57" s="29"/>
      <c r="UUA57" s="29"/>
      <c r="UUB57" s="29"/>
      <c r="UUC57" s="29"/>
      <c r="UUD57" s="29"/>
      <c r="UUE57" s="29"/>
      <c r="UUF57" s="29"/>
      <c r="UUG57" s="29"/>
      <c r="UUH57" s="29"/>
      <c r="UUI57" s="29"/>
      <c r="UUJ57" s="29"/>
      <c r="UUK57" s="29"/>
      <c r="UUL57" s="29"/>
      <c r="UUM57" s="29"/>
      <c r="UUN57" s="29"/>
      <c r="UUO57" s="29"/>
      <c r="UUP57" s="29"/>
      <c r="UUQ57" s="29"/>
      <c r="UUR57" s="29"/>
      <c r="UUS57" s="29"/>
      <c r="UUT57" s="29"/>
      <c r="UUU57" s="29"/>
      <c r="UUV57" s="29"/>
      <c r="UUW57" s="29"/>
      <c r="UUX57" s="29"/>
      <c r="UUY57" s="29"/>
      <c r="UUZ57" s="29"/>
      <c r="UVA57" s="29"/>
      <c r="UVB57" s="29"/>
      <c r="UVC57" s="29"/>
      <c r="UVD57" s="29"/>
      <c r="UVE57" s="29"/>
      <c r="UVF57" s="29"/>
      <c r="UVG57" s="29"/>
      <c r="UVH57" s="29"/>
      <c r="UVI57" s="29"/>
      <c r="UVJ57" s="29"/>
      <c r="UVK57" s="29"/>
      <c r="UVL57" s="29"/>
      <c r="UVM57" s="29"/>
      <c r="UVN57" s="29"/>
      <c r="UVO57" s="29"/>
      <c r="UVP57" s="29"/>
      <c r="UVQ57" s="29"/>
      <c r="UVR57" s="29"/>
      <c r="UVS57" s="29"/>
      <c r="UVT57" s="29"/>
      <c r="UVU57" s="29"/>
      <c r="UVV57" s="29"/>
      <c r="UVW57" s="29"/>
      <c r="UVX57" s="29"/>
      <c r="UVY57" s="29"/>
      <c r="UVZ57" s="29"/>
      <c r="UWA57" s="29"/>
      <c r="UWB57" s="29"/>
      <c r="UWC57" s="29"/>
      <c r="UWD57" s="29"/>
      <c r="UWE57" s="29"/>
      <c r="UWF57" s="29"/>
      <c r="UWG57" s="29"/>
      <c r="UWH57" s="29"/>
      <c r="UWI57" s="29"/>
      <c r="UWJ57" s="29"/>
      <c r="UWK57" s="29"/>
      <c r="UWL57" s="29"/>
      <c r="UWM57" s="29"/>
      <c r="UWN57" s="29"/>
      <c r="UWO57" s="29"/>
      <c r="UWP57" s="29"/>
      <c r="UWQ57" s="29"/>
      <c r="UWR57" s="29"/>
      <c r="UWS57" s="29"/>
      <c r="UWT57" s="29"/>
      <c r="UWU57" s="29"/>
      <c r="UWV57" s="29"/>
      <c r="UWW57" s="29"/>
      <c r="UWX57" s="29"/>
      <c r="UWY57" s="29"/>
      <c r="UWZ57" s="29"/>
      <c r="UXA57" s="29"/>
      <c r="UXB57" s="29"/>
      <c r="UXC57" s="29"/>
      <c r="UXD57" s="29"/>
      <c r="UXE57" s="29"/>
      <c r="UXF57" s="29"/>
      <c r="UXG57" s="29"/>
      <c r="UXH57" s="29"/>
      <c r="UXI57" s="29"/>
      <c r="UXJ57" s="29"/>
      <c r="UXK57" s="29"/>
      <c r="UXL57" s="29"/>
      <c r="UXM57" s="29"/>
      <c r="UXN57" s="29"/>
      <c r="UXO57" s="29"/>
      <c r="UXP57" s="29"/>
      <c r="UXQ57" s="29"/>
      <c r="UXR57" s="29"/>
      <c r="UXS57" s="29"/>
      <c r="UXT57" s="29"/>
      <c r="UXU57" s="29"/>
      <c r="UXV57" s="29"/>
      <c r="UXW57" s="29"/>
      <c r="UXX57" s="29"/>
      <c r="UXY57" s="29"/>
      <c r="UXZ57" s="29"/>
      <c r="UYA57" s="29"/>
      <c r="UYB57" s="29"/>
      <c r="UYC57" s="29"/>
      <c r="UYD57" s="29"/>
      <c r="UYE57" s="29"/>
      <c r="UYF57" s="29"/>
      <c r="UYG57" s="29"/>
      <c r="UYH57" s="29"/>
      <c r="UYI57" s="29"/>
      <c r="UYJ57" s="29"/>
      <c r="UYK57" s="29"/>
      <c r="UYL57" s="29"/>
      <c r="UYM57" s="29"/>
      <c r="UYN57" s="29"/>
      <c r="UYO57" s="29"/>
      <c r="UYP57" s="29"/>
      <c r="UYQ57" s="29"/>
      <c r="UYR57" s="29"/>
      <c r="UYS57" s="29"/>
      <c r="UYT57" s="29"/>
      <c r="UYU57" s="29"/>
      <c r="UYV57" s="29"/>
      <c r="UYW57" s="29"/>
      <c r="UYX57" s="29"/>
      <c r="UYY57" s="29"/>
      <c r="UYZ57" s="29"/>
      <c r="UZA57" s="29"/>
      <c r="UZB57" s="29"/>
      <c r="UZC57" s="29"/>
      <c r="UZD57" s="29"/>
      <c r="UZE57" s="29"/>
      <c r="UZF57" s="29"/>
      <c r="UZG57" s="29"/>
      <c r="UZH57" s="29"/>
      <c r="UZI57" s="29"/>
      <c r="UZJ57" s="29"/>
      <c r="UZK57" s="29"/>
      <c r="UZL57" s="29"/>
      <c r="UZM57" s="29"/>
      <c r="UZN57" s="29"/>
      <c r="UZO57" s="29"/>
      <c r="UZP57" s="29"/>
      <c r="UZQ57" s="29"/>
      <c r="UZR57" s="29"/>
      <c r="UZS57" s="29"/>
      <c r="UZT57" s="29"/>
      <c r="UZU57" s="29"/>
      <c r="UZV57" s="29"/>
      <c r="UZW57" s="29"/>
      <c r="UZX57" s="29"/>
      <c r="UZY57" s="29"/>
      <c r="UZZ57" s="29"/>
      <c r="VAA57" s="29"/>
      <c r="VAB57" s="29"/>
      <c r="VAC57" s="29"/>
      <c r="VAD57" s="29"/>
      <c r="VAE57" s="29"/>
      <c r="VAF57" s="29"/>
      <c r="VAG57" s="29"/>
      <c r="VAH57" s="29"/>
      <c r="VAI57" s="29"/>
      <c r="VAJ57" s="29"/>
      <c r="VAK57" s="29"/>
      <c r="VAL57" s="29"/>
      <c r="VAM57" s="29"/>
      <c r="VAN57" s="29"/>
      <c r="VAO57" s="29"/>
      <c r="VAP57" s="29"/>
      <c r="VAQ57" s="29"/>
      <c r="VAR57" s="29"/>
      <c r="VAS57" s="29"/>
      <c r="VAT57" s="29"/>
      <c r="VAU57" s="29"/>
      <c r="VAV57" s="29"/>
      <c r="VAW57" s="29"/>
      <c r="VAX57" s="29"/>
      <c r="VAY57" s="29"/>
      <c r="VAZ57" s="29"/>
      <c r="VBA57" s="29"/>
      <c r="VBB57" s="29"/>
      <c r="VBC57" s="29"/>
      <c r="VBD57" s="29"/>
      <c r="VBE57" s="29"/>
      <c r="VBF57" s="29"/>
      <c r="VBG57" s="29"/>
      <c r="VBH57" s="29"/>
      <c r="VBI57" s="29"/>
      <c r="VBJ57" s="29"/>
      <c r="VBK57" s="29"/>
      <c r="VBL57" s="29"/>
      <c r="VBM57" s="29"/>
      <c r="VBN57" s="29"/>
      <c r="VBO57" s="29"/>
      <c r="VBP57" s="29"/>
      <c r="VBQ57" s="29"/>
      <c r="VBR57" s="29"/>
      <c r="VBS57" s="29"/>
      <c r="VBT57" s="29"/>
      <c r="VBU57" s="29"/>
      <c r="VBV57" s="29"/>
      <c r="VBW57" s="29"/>
      <c r="VBX57" s="29"/>
      <c r="VBY57" s="29"/>
      <c r="VBZ57" s="29"/>
      <c r="VCA57" s="29"/>
      <c r="VCB57" s="29"/>
      <c r="VCC57" s="29"/>
      <c r="VCD57" s="29"/>
      <c r="VCE57" s="29"/>
      <c r="VCF57" s="29"/>
      <c r="VCG57" s="29"/>
      <c r="VCH57" s="29"/>
      <c r="VCI57" s="29"/>
      <c r="VCJ57" s="29"/>
      <c r="VCK57" s="29"/>
      <c r="VCL57" s="29"/>
      <c r="VCM57" s="29"/>
      <c r="VCN57" s="29"/>
      <c r="VCO57" s="29"/>
      <c r="VCP57" s="29"/>
      <c r="VCQ57" s="29"/>
      <c r="VCR57" s="29"/>
      <c r="VCS57" s="29"/>
      <c r="VCT57" s="29"/>
      <c r="VCU57" s="29"/>
      <c r="VCV57" s="29"/>
      <c r="VCW57" s="29"/>
      <c r="VCX57" s="29"/>
      <c r="VCY57" s="29"/>
      <c r="VCZ57" s="29"/>
      <c r="VDA57" s="29"/>
      <c r="VDB57" s="29"/>
      <c r="VDC57" s="29"/>
      <c r="VDD57" s="29"/>
      <c r="VDE57" s="29"/>
      <c r="VDF57" s="29"/>
      <c r="VDG57" s="29"/>
      <c r="VDH57" s="29"/>
      <c r="VDI57" s="29"/>
      <c r="VDJ57" s="29"/>
      <c r="VDK57" s="29"/>
      <c r="VDL57" s="29"/>
      <c r="VDM57" s="29"/>
      <c r="VDN57" s="29"/>
      <c r="VDO57" s="29"/>
      <c r="VDP57" s="29"/>
      <c r="VDQ57" s="29"/>
      <c r="VDR57" s="29"/>
      <c r="VDS57" s="29"/>
      <c r="VDT57" s="29"/>
      <c r="VDU57" s="29"/>
      <c r="VDV57" s="29"/>
      <c r="VDW57" s="29"/>
      <c r="VDX57" s="29"/>
      <c r="VDY57" s="29"/>
      <c r="VDZ57" s="29"/>
      <c r="VEA57" s="29"/>
      <c r="VEB57" s="29"/>
      <c r="VEC57" s="29"/>
      <c r="VED57" s="29"/>
      <c r="VEE57" s="29"/>
      <c r="VEF57" s="29"/>
      <c r="VEG57" s="29"/>
      <c r="VEH57" s="29"/>
      <c r="VEI57" s="29"/>
      <c r="VEJ57" s="29"/>
      <c r="VEK57" s="29"/>
      <c r="VEL57" s="29"/>
      <c r="VEM57" s="29"/>
      <c r="VEN57" s="29"/>
      <c r="VEO57" s="29"/>
      <c r="VEP57" s="29"/>
      <c r="VEQ57" s="29"/>
      <c r="VER57" s="29"/>
      <c r="VES57" s="29"/>
      <c r="VET57" s="29"/>
      <c r="VEU57" s="29"/>
      <c r="VEV57" s="29"/>
      <c r="VEW57" s="29"/>
      <c r="VEX57" s="29"/>
      <c r="VEY57" s="29"/>
      <c r="VEZ57" s="29"/>
      <c r="VFA57" s="29"/>
      <c r="VFB57" s="29"/>
      <c r="VFC57" s="29"/>
      <c r="VFD57" s="29"/>
      <c r="VFE57" s="29"/>
      <c r="VFF57" s="29"/>
      <c r="VFG57" s="29"/>
      <c r="VFH57" s="29"/>
      <c r="VFI57" s="29"/>
      <c r="VFJ57" s="29"/>
      <c r="VFK57" s="29"/>
      <c r="VFL57" s="29"/>
      <c r="VFM57" s="29"/>
      <c r="VFN57" s="29"/>
      <c r="VFO57" s="29"/>
      <c r="VFP57" s="29"/>
      <c r="VFQ57" s="29"/>
      <c r="VFR57" s="29"/>
      <c r="VFS57" s="29"/>
      <c r="VFT57" s="29"/>
      <c r="VFU57" s="29"/>
      <c r="VFV57" s="29"/>
      <c r="VFW57" s="29"/>
      <c r="VFX57" s="29"/>
      <c r="VFY57" s="29"/>
      <c r="VFZ57" s="29"/>
      <c r="VGA57" s="29"/>
      <c r="VGB57" s="29"/>
      <c r="VGC57" s="29"/>
      <c r="VGD57" s="29"/>
      <c r="VGE57" s="29"/>
      <c r="VGF57" s="29"/>
      <c r="VGG57" s="29"/>
      <c r="VGH57" s="29"/>
      <c r="VGI57" s="29"/>
      <c r="VGJ57" s="29"/>
      <c r="VGK57" s="29"/>
      <c r="VGL57" s="29"/>
      <c r="VGM57" s="29"/>
      <c r="VGN57" s="29"/>
      <c r="VGO57" s="29"/>
      <c r="VGP57" s="29"/>
      <c r="VGQ57" s="29"/>
      <c r="VGR57" s="29"/>
      <c r="VGS57" s="29"/>
      <c r="VGT57" s="29"/>
      <c r="VGU57" s="29"/>
      <c r="VGV57" s="29"/>
      <c r="VGW57" s="29"/>
      <c r="VGX57" s="29"/>
      <c r="VGY57" s="29"/>
      <c r="VGZ57" s="29"/>
      <c r="VHA57" s="29"/>
      <c r="VHB57" s="29"/>
      <c r="VHC57" s="29"/>
      <c r="VHD57" s="29"/>
      <c r="VHE57" s="29"/>
      <c r="VHF57" s="29"/>
      <c r="VHG57" s="29"/>
      <c r="VHH57" s="29"/>
      <c r="VHI57" s="29"/>
      <c r="VHJ57" s="29"/>
      <c r="VHK57" s="29"/>
      <c r="VHL57" s="29"/>
      <c r="VHM57" s="29"/>
      <c r="VHN57" s="29"/>
      <c r="VHO57" s="29"/>
      <c r="VHP57" s="29"/>
      <c r="VHQ57" s="29"/>
      <c r="VHR57" s="29"/>
      <c r="VHS57" s="29"/>
      <c r="VHT57" s="29"/>
      <c r="VHU57" s="29"/>
      <c r="VHV57" s="29"/>
      <c r="VHW57" s="29"/>
      <c r="VHX57" s="29"/>
      <c r="VHY57" s="29"/>
      <c r="VHZ57" s="29"/>
      <c r="VIA57" s="29"/>
      <c r="VIB57" s="29"/>
      <c r="VIC57" s="29"/>
      <c r="VID57" s="29"/>
      <c r="VIE57" s="29"/>
      <c r="VIF57" s="29"/>
      <c r="VIG57" s="29"/>
      <c r="VIH57" s="29"/>
      <c r="VII57" s="29"/>
      <c r="VIJ57" s="29"/>
      <c r="VIK57" s="29"/>
      <c r="VIL57" s="29"/>
      <c r="VIM57" s="29"/>
      <c r="VIN57" s="29"/>
      <c r="VIO57" s="29"/>
      <c r="VIP57" s="29"/>
      <c r="VIQ57" s="29"/>
      <c r="VIR57" s="29"/>
      <c r="VIS57" s="29"/>
      <c r="VIT57" s="29"/>
      <c r="VIU57" s="29"/>
      <c r="VIV57" s="29"/>
      <c r="VIW57" s="29"/>
      <c r="VIX57" s="29"/>
      <c r="VIY57" s="29"/>
      <c r="VIZ57" s="29"/>
      <c r="VJA57" s="29"/>
      <c r="VJB57" s="29"/>
      <c r="VJC57" s="29"/>
      <c r="VJD57" s="29"/>
      <c r="VJE57" s="29"/>
      <c r="VJF57" s="29"/>
      <c r="VJG57" s="29"/>
      <c r="VJH57" s="29"/>
      <c r="VJI57" s="29"/>
      <c r="VJJ57" s="29"/>
      <c r="VJK57" s="29"/>
      <c r="VJL57" s="29"/>
      <c r="VJM57" s="29"/>
      <c r="VJN57" s="29"/>
      <c r="VJO57" s="29"/>
      <c r="VJP57" s="29"/>
      <c r="VJQ57" s="29"/>
      <c r="VJR57" s="29"/>
      <c r="VJS57" s="29"/>
      <c r="VJT57" s="29"/>
      <c r="VJU57" s="29"/>
      <c r="VJV57" s="29"/>
      <c r="VJW57" s="29"/>
      <c r="VJX57" s="29"/>
      <c r="VJY57" s="29"/>
      <c r="VJZ57" s="29"/>
      <c r="VKA57" s="29"/>
      <c r="VKB57" s="29"/>
      <c r="VKC57" s="29"/>
      <c r="VKD57" s="29"/>
      <c r="VKE57" s="29"/>
      <c r="VKF57" s="29"/>
      <c r="VKG57" s="29"/>
      <c r="VKH57" s="29"/>
      <c r="VKI57" s="29"/>
      <c r="VKJ57" s="29"/>
      <c r="VKK57" s="29"/>
      <c r="VKL57" s="29"/>
      <c r="VKM57" s="29"/>
      <c r="VKN57" s="29"/>
      <c r="VKO57" s="29"/>
      <c r="VKP57" s="29"/>
      <c r="VKQ57" s="29"/>
      <c r="VKR57" s="29"/>
      <c r="VKS57" s="29"/>
      <c r="VKT57" s="29"/>
      <c r="VKU57" s="29"/>
      <c r="VKV57" s="29"/>
      <c r="VKW57" s="29"/>
      <c r="VKX57" s="29"/>
      <c r="VKY57" s="29"/>
      <c r="VKZ57" s="29"/>
      <c r="VLA57" s="29"/>
      <c r="VLB57" s="29"/>
      <c r="VLC57" s="29"/>
      <c r="VLD57" s="29"/>
      <c r="VLE57" s="29"/>
      <c r="VLF57" s="29"/>
      <c r="VLG57" s="29"/>
      <c r="VLH57" s="29"/>
      <c r="VLI57" s="29"/>
      <c r="VLJ57" s="29"/>
      <c r="VLK57" s="29"/>
      <c r="VLL57" s="29"/>
      <c r="VLM57" s="29"/>
      <c r="VLN57" s="29"/>
      <c r="VLO57" s="29"/>
      <c r="VLP57" s="29"/>
      <c r="VLQ57" s="29"/>
      <c r="VLR57" s="29"/>
      <c r="VLS57" s="29"/>
      <c r="VLT57" s="29"/>
      <c r="VLU57" s="29"/>
      <c r="VLV57" s="29"/>
      <c r="VLW57" s="29"/>
      <c r="VLX57" s="29"/>
      <c r="VLY57" s="29"/>
      <c r="VLZ57" s="29"/>
      <c r="VMA57" s="29"/>
      <c r="VMB57" s="29"/>
      <c r="VMC57" s="29"/>
      <c r="VMD57" s="29"/>
      <c r="VME57" s="29"/>
      <c r="VMF57" s="29"/>
      <c r="VMG57" s="29"/>
      <c r="VMH57" s="29"/>
      <c r="VMI57" s="29"/>
      <c r="VMJ57" s="29"/>
      <c r="VMK57" s="29"/>
      <c r="VML57" s="29"/>
      <c r="VMM57" s="29"/>
      <c r="VMN57" s="29"/>
      <c r="VMO57" s="29"/>
      <c r="VMP57" s="29"/>
      <c r="VMQ57" s="29"/>
      <c r="VMR57" s="29"/>
      <c r="VMS57" s="29"/>
      <c r="VMT57" s="29"/>
      <c r="VMU57" s="29"/>
      <c r="VMV57" s="29"/>
      <c r="VMW57" s="29"/>
      <c r="VMX57" s="29"/>
      <c r="VMY57" s="29"/>
      <c r="VMZ57" s="29"/>
      <c r="VNA57" s="29"/>
      <c r="VNB57" s="29"/>
      <c r="VNC57" s="29"/>
      <c r="VND57" s="29"/>
      <c r="VNE57" s="29"/>
      <c r="VNF57" s="29"/>
      <c r="VNG57" s="29"/>
      <c r="VNH57" s="29"/>
      <c r="VNI57" s="29"/>
      <c r="VNJ57" s="29"/>
      <c r="VNK57" s="29"/>
      <c r="VNL57" s="29"/>
      <c r="VNM57" s="29"/>
      <c r="VNN57" s="29"/>
      <c r="VNO57" s="29"/>
      <c r="VNP57" s="29"/>
      <c r="VNQ57" s="29"/>
      <c r="VNR57" s="29"/>
      <c r="VNS57" s="29"/>
      <c r="VNT57" s="29"/>
      <c r="VNU57" s="29"/>
      <c r="VNV57" s="29"/>
      <c r="VNW57" s="29"/>
      <c r="VNX57" s="29"/>
      <c r="VNY57" s="29"/>
      <c r="VNZ57" s="29"/>
      <c r="VOA57" s="29"/>
      <c r="VOB57" s="29"/>
      <c r="VOC57" s="29"/>
      <c r="VOD57" s="29"/>
      <c r="VOE57" s="29"/>
      <c r="VOF57" s="29"/>
      <c r="VOG57" s="29"/>
      <c r="VOH57" s="29"/>
      <c r="VOI57" s="29"/>
      <c r="VOJ57" s="29"/>
      <c r="VOK57" s="29"/>
      <c r="VOL57" s="29"/>
      <c r="VOM57" s="29"/>
      <c r="VON57" s="29"/>
      <c r="VOO57" s="29"/>
      <c r="VOP57" s="29"/>
      <c r="VOQ57" s="29"/>
      <c r="VOR57" s="29"/>
      <c r="VOS57" s="29"/>
      <c r="VOT57" s="29"/>
      <c r="VOU57" s="29"/>
      <c r="VOV57" s="29"/>
      <c r="VOW57" s="29"/>
      <c r="VOX57" s="29"/>
      <c r="VOY57" s="29"/>
      <c r="VOZ57" s="29"/>
      <c r="VPA57" s="29"/>
      <c r="VPB57" s="29"/>
      <c r="VPC57" s="29"/>
      <c r="VPD57" s="29"/>
      <c r="VPE57" s="29"/>
      <c r="VPF57" s="29"/>
      <c r="VPG57" s="29"/>
      <c r="VPH57" s="29"/>
      <c r="VPI57" s="29"/>
      <c r="VPJ57" s="29"/>
      <c r="VPK57" s="29"/>
      <c r="VPL57" s="29"/>
      <c r="VPM57" s="29"/>
      <c r="VPN57" s="29"/>
      <c r="VPO57" s="29"/>
      <c r="VPP57" s="29"/>
      <c r="VPQ57" s="29"/>
      <c r="VPR57" s="29"/>
      <c r="VPS57" s="29"/>
      <c r="VPT57" s="29"/>
      <c r="VPU57" s="29"/>
      <c r="VPV57" s="29"/>
      <c r="VPW57" s="29"/>
      <c r="VPX57" s="29"/>
      <c r="VPY57" s="29"/>
      <c r="VPZ57" s="29"/>
      <c r="VQA57" s="29"/>
      <c r="VQB57" s="29"/>
      <c r="VQC57" s="29"/>
      <c r="VQD57" s="29"/>
      <c r="VQE57" s="29"/>
      <c r="VQF57" s="29"/>
      <c r="VQG57" s="29"/>
      <c r="VQH57" s="29"/>
      <c r="VQI57" s="29"/>
      <c r="VQJ57" s="29"/>
      <c r="VQK57" s="29"/>
      <c r="VQL57" s="29"/>
      <c r="VQM57" s="29"/>
      <c r="VQN57" s="29"/>
      <c r="VQO57" s="29"/>
      <c r="VQP57" s="29"/>
      <c r="VQQ57" s="29"/>
      <c r="VQR57" s="29"/>
      <c r="VQS57" s="29"/>
      <c r="VQT57" s="29"/>
      <c r="VQU57" s="29"/>
      <c r="VQV57" s="29"/>
      <c r="VQW57" s="29"/>
      <c r="VQX57" s="29"/>
      <c r="VQY57" s="29"/>
      <c r="VQZ57" s="29"/>
      <c r="VRA57" s="29"/>
      <c r="VRB57" s="29"/>
      <c r="VRC57" s="29"/>
      <c r="VRD57" s="29"/>
      <c r="VRE57" s="29"/>
      <c r="VRF57" s="29"/>
      <c r="VRG57" s="29"/>
      <c r="VRH57" s="29"/>
      <c r="VRI57" s="29"/>
      <c r="VRJ57" s="29"/>
      <c r="VRK57" s="29"/>
      <c r="VRL57" s="29"/>
      <c r="VRM57" s="29"/>
      <c r="VRN57" s="29"/>
      <c r="VRO57" s="29"/>
      <c r="VRP57" s="29"/>
      <c r="VRQ57" s="29"/>
      <c r="VRR57" s="29"/>
      <c r="VRS57" s="29"/>
      <c r="VRT57" s="29"/>
      <c r="VRU57" s="29"/>
      <c r="VRV57" s="29"/>
      <c r="VRW57" s="29"/>
      <c r="VRX57" s="29"/>
      <c r="VRY57" s="29"/>
      <c r="VRZ57" s="29"/>
      <c r="VSA57" s="29"/>
      <c r="VSB57" s="29"/>
      <c r="VSC57" s="29"/>
      <c r="VSD57" s="29"/>
      <c r="VSE57" s="29"/>
      <c r="VSF57" s="29"/>
      <c r="VSG57" s="29"/>
      <c r="VSH57" s="29"/>
      <c r="VSI57" s="29"/>
      <c r="VSJ57" s="29"/>
      <c r="VSK57" s="29"/>
      <c r="VSL57" s="29"/>
      <c r="VSM57" s="29"/>
      <c r="VSN57" s="29"/>
      <c r="VSO57" s="29"/>
      <c r="VSP57" s="29"/>
      <c r="VSQ57" s="29"/>
      <c r="VSR57" s="29"/>
      <c r="VSS57" s="29"/>
      <c r="VST57" s="29"/>
      <c r="VSU57" s="29"/>
      <c r="VSV57" s="29"/>
      <c r="VSW57" s="29"/>
      <c r="VSX57" s="29"/>
      <c r="VSY57" s="29"/>
      <c r="VSZ57" s="29"/>
      <c r="VTA57" s="29"/>
      <c r="VTB57" s="29"/>
      <c r="VTC57" s="29"/>
      <c r="VTD57" s="29"/>
      <c r="VTE57" s="29"/>
      <c r="VTF57" s="29"/>
      <c r="VTG57" s="29"/>
      <c r="VTH57" s="29"/>
      <c r="VTI57" s="29"/>
      <c r="VTJ57" s="29"/>
      <c r="VTK57" s="29"/>
      <c r="VTL57" s="29"/>
      <c r="VTM57" s="29"/>
      <c r="VTN57" s="29"/>
      <c r="VTO57" s="29"/>
      <c r="VTP57" s="29"/>
      <c r="VTQ57" s="29"/>
      <c r="VTR57" s="29"/>
      <c r="VTS57" s="29"/>
      <c r="VTT57" s="29"/>
      <c r="VTU57" s="29"/>
      <c r="VTV57" s="29"/>
      <c r="VTW57" s="29"/>
      <c r="VTX57" s="29"/>
      <c r="VTY57" s="29"/>
      <c r="VTZ57" s="29"/>
      <c r="VUA57" s="29"/>
      <c r="VUB57" s="29"/>
      <c r="VUC57" s="29"/>
      <c r="VUD57" s="29"/>
      <c r="VUE57" s="29"/>
      <c r="VUF57" s="29"/>
      <c r="VUG57" s="29"/>
      <c r="VUH57" s="29"/>
      <c r="VUI57" s="29"/>
      <c r="VUJ57" s="29"/>
      <c r="VUK57" s="29"/>
      <c r="VUL57" s="29"/>
      <c r="VUM57" s="29"/>
      <c r="VUN57" s="29"/>
      <c r="VUO57" s="29"/>
      <c r="VUP57" s="29"/>
      <c r="VUQ57" s="29"/>
      <c r="VUR57" s="29"/>
      <c r="VUS57" s="29"/>
      <c r="VUT57" s="29"/>
      <c r="VUU57" s="29"/>
      <c r="VUV57" s="29"/>
      <c r="VUW57" s="29"/>
      <c r="VUX57" s="29"/>
      <c r="VUY57" s="29"/>
      <c r="VUZ57" s="29"/>
      <c r="VVA57" s="29"/>
      <c r="VVB57" s="29"/>
      <c r="VVC57" s="29"/>
      <c r="VVD57" s="29"/>
      <c r="VVE57" s="29"/>
      <c r="VVF57" s="29"/>
      <c r="VVG57" s="29"/>
      <c r="VVH57" s="29"/>
      <c r="VVI57" s="29"/>
      <c r="VVJ57" s="29"/>
      <c r="VVK57" s="29"/>
      <c r="VVL57" s="29"/>
      <c r="VVM57" s="29"/>
      <c r="VVN57" s="29"/>
      <c r="VVO57" s="29"/>
      <c r="VVP57" s="29"/>
      <c r="VVQ57" s="29"/>
      <c r="VVR57" s="29"/>
      <c r="VVS57" s="29"/>
      <c r="VVT57" s="29"/>
      <c r="VVU57" s="29"/>
      <c r="VVV57" s="29"/>
      <c r="VVW57" s="29"/>
      <c r="VVX57" s="29"/>
      <c r="VVY57" s="29"/>
      <c r="VVZ57" s="29"/>
      <c r="VWA57" s="29"/>
      <c r="VWB57" s="29"/>
      <c r="VWC57" s="29"/>
      <c r="VWD57" s="29"/>
      <c r="VWE57" s="29"/>
      <c r="VWF57" s="29"/>
      <c r="VWG57" s="29"/>
      <c r="VWH57" s="29"/>
      <c r="VWI57" s="29"/>
      <c r="VWJ57" s="29"/>
      <c r="VWK57" s="29"/>
      <c r="VWL57" s="29"/>
      <c r="VWM57" s="29"/>
      <c r="VWN57" s="29"/>
      <c r="VWO57" s="29"/>
      <c r="VWP57" s="29"/>
      <c r="VWQ57" s="29"/>
      <c r="VWR57" s="29"/>
      <c r="VWS57" s="29"/>
      <c r="VWT57" s="29"/>
      <c r="VWU57" s="29"/>
      <c r="VWV57" s="29"/>
      <c r="VWW57" s="29"/>
      <c r="VWX57" s="29"/>
      <c r="VWY57" s="29"/>
      <c r="VWZ57" s="29"/>
      <c r="VXA57" s="29"/>
      <c r="VXB57" s="29"/>
      <c r="VXC57" s="29"/>
      <c r="VXD57" s="29"/>
      <c r="VXE57" s="29"/>
      <c r="VXF57" s="29"/>
      <c r="VXG57" s="29"/>
      <c r="VXH57" s="29"/>
      <c r="VXI57" s="29"/>
      <c r="VXJ57" s="29"/>
      <c r="VXK57" s="29"/>
      <c r="VXL57" s="29"/>
      <c r="VXM57" s="29"/>
      <c r="VXN57" s="29"/>
      <c r="VXO57" s="29"/>
      <c r="VXP57" s="29"/>
      <c r="VXQ57" s="29"/>
      <c r="VXR57" s="29"/>
      <c r="VXS57" s="29"/>
      <c r="VXT57" s="29"/>
      <c r="VXU57" s="29"/>
      <c r="VXV57" s="29"/>
      <c r="VXW57" s="29"/>
      <c r="VXX57" s="29"/>
      <c r="VXY57" s="29"/>
      <c r="VXZ57" s="29"/>
      <c r="VYA57" s="29"/>
      <c r="VYB57" s="29"/>
      <c r="VYC57" s="29"/>
      <c r="VYD57" s="29"/>
      <c r="VYE57" s="29"/>
      <c r="VYF57" s="29"/>
      <c r="VYG57" s="29"/>
      <c r="VYH57" s="29"/>
      <c r="VYI57" s="29"/>
      <c r="VYJ57" s="29"/>
      <c r="VYK57" s="29"/>
      <c r="VYL57" s="29"/>
      <c r="VYM57" s="29"/>
      <c r="VYN57" s="29"/>
      <c r="VYO57" s="29"/>
      <c r="VYP57" s="29"/>
      <c r="VYQ57" s="29"/>
      <c r="VYR57" s="29"/>
      <c r="VYS57" s="29"/>
      <c r="VYT57" s="29"/>
      <c r="VYU57" s="29"/>
      <c r="VYV57" s="29"/>
      <c r="VYW57" s="29"/>
      <c r="VYX57" s="29"/>
      <c r="VYY57" s="29"/>
      <c r="VYZ57" s="29"/>
      <c r="VZA57" s="29"/>
      <c r="VZB57" s="29"/>
      <c r="VZC57" s="29"/>
      <c r="VZD57" s="29"/>
      <c r="VZE57" s="29"/>
      <c r="VZF57" s="29"/>
      <c r="VZG57" s="29"/>
      <c r="VZH57" s="29"/>
      <c r="VZI57" s="29"/>
      <c r="VZJ57" s="29"/>
      <c r="VZK57" s="29"/>
      <c r="VZL57" s="29"/>
      <c r="VZM57" s="29"/>
      <c r="VZN57" s="29"/>
      <c r="VZO57" s="29"/>
      <c r="VZP57" s="29"/>
      <c r="VZQ57" s="29"/>
      <c r="VZR57" s="29"/>
      <c r="VZS57" s="29"/>
      <c r="VZT57" s="29"/>
      <c r="VZU57" s="29"/>
      <c r="VZV57" s="29"/>
      <c r="VZW57" s="29"/>
      <c r="VZX57" s="29"/>
      <c r="VZY57" s="29"/>
      <c r="VZZ57" s="29"/>
      <c r="WAA57" s="29"/>
      <c r="WAB57" s="29"/>
      <c r="WAC57" s="29"/>
      <c r="WAD57" s="29"/>
      <c r="WAE57" s="29"/>
      <c r="WAF57" s="29"/>
      <c r="WAG57" s="29"/>
      <c r="WAH57" s="29"/>
      <c r="WAI57" s="29"/>
      <c r="WAJ57" s="29"/>
      <c r="WAK57" s="29"/>
      <c r="WAL57" s="29"/>
      <c r="WAM57" s="29"/>
      <c r="WAN57" s="29"/>
      <c r="WAO57" s="29"/>
      <c r="WAP57" s="29"/>
      <c r="WAQ57" s="29"/>
      <c r="WAR57" s="29"/>
      <c r="WAS57" s="29"/>
      <c r="WAT57" s="29"/>
      <c r="WAU57" s="29"/>
      <c r="WAV57" s="29"/>
      <c r="WAW57" s="29"/>
      <c r="WAX57" s="29"/>
      <c r="WAY57" s="29"/>
      <c r="WAZ57" s="29"/>
      <c r="WBA57" s="29"/>
      <c r="WBB57" s="29"/>
      <c r="WBC57" s="29"/>
      <c r="WBD57" s="29"/>
      <c r="WBE57" s="29"/>
      <c r="WBF57" s="29"/>
      <c r="WBG57" s="29"/>
      <c r="WBH57" s="29"/>
      <c r="WBI57" s="29"/>
      <c r="WBJ57" s="29"/>
      <c r="WBK57" s="29"/>
      <c r="WBL57" s="29"/>
      <c r="WBM57" s="29"/>
      <c r="WBN57" s="29"/>
      <c r="WBO57" s="29"/>
      <c r="WBP57" s="29"/>
      <c r="WBQ57" s="29"/>
      <c r="WBR57" s="29"/>
      <c r="WBS57" s="29"/>
      <c r="WBT57" s="29"/>
      <c r="WBU57" s="29"/>
      <c r="WBV57" s="29"/>
      <c r="WBW57" s="29"/>
      <c r="WBX57" s="29"/>
      <c r="WBY57" s="29"/>
      <c r="WBZ57" s="29"/>
      <c r="WCA57" s="29"/>
      <c r="WCB57" s="29"/>
      <c r="WCC57" s="29"/>
      <c r="WCD57" s="29"/>
      <c r="WCE57" s="29"/>
      <c r="WCF57" s="29"/>
      <c r="WCG57" s="29"/>
      <c r="WCH57" s="29"/>
      <c r="WCI57" s="29"/>
      <c r="WCJ57" s="29"/>
      <c r="WCK57" s="29"/>
      <c r="WCL57" s="29"/>
      <c r="WCM57" s="29"/>
      <c r="WCN57" s="29"/>
      <c r="WCO57" s="29"/>
      <c r="WCP57" s="29"/>
      <c r="WCQ57" s="29"/>
      <c r="WCR57" s="29"/>
      <c r="WCS57" s="29"/>
      <c r="WCT57" s="29"/>
      <c r="WCU57" s="29"/>
      <c r="WCV57" s="29"/>
      <c r="WCW57" s="29"/>
      <c r="WCX57" s="29"/>
      <c r="WCY57" s="29"/>
      <c r="WCZ57" s="29"/>
      <c r="WDA57" s="29"/>
      <c r="WDB57" s="29"/>
      <c r="WDC57" s="29"/>
      <c r="WDD57" s="29"/>
      <c r="WDE57" s="29"/>
      <c r="WDF57" s="29"/>
      <c r="WDG57" s="29"/>
      <c r="WDH57" s="29"/>
      <c r="WDI57" s="29"/>
      <c r="WDJ57" s="29"/>
      <c r="WDK57" s="29"/>
      <c r="WDL57" s="29"/>
      <c r="WDM57" s="29"/>
      <c r="WDN57" s="29"/>
      <c r="WDO57" s="29"/>
      <c r="WDP57" s="29"/>
      <c r="WDQ57" s="29"/>
      <c r="WDR57" s="29"/>
      <c r="WDS57" s="29"/>
      <c r="WDT57" s="29"/>
      <c r="WDU57" s="29"/>
      <c r="WDV57" s="29"/>
      <c r="WDW57" s="29"/>
      <c r="WDX57" s="29"/>
      <c r="WDY57" s="29"/>
      <c r="WDZ57" s="29"/>
      <c r="WEA57" s="29"/>
      <c r="WEB57" s="29"/>
      <c r="WEC57" s="29"/>
      <c r="WED57" s="29"/>
      <c r="WEE57" s="29"/>
      <c r="WEF57" s="29"/>
      <c r="WEG57" s="29"/>
      <c r="WEH57" s="29"/>
      <c r="WEI57" s="29"/>
      <c r="WEJ57" s="29"/>
      <c r="WEK57" s="29"/>
      <c r="WEL57" s="29"/>
      <c r="WEM57" s="29"/>
      <c r="WEN57" s="29"/>
      <c r="WEO57" s="29"/>
      <c r="WEP57" s="29"/>
      <c r="WEQ57" s="29"/>
      <c r="WER57" s="29"/>
      <c r="WES57" s="29"/>
      <c r="WET57" s="29"/>
      <c r="WEU57" s="29"/>
      <c r="WEV57" s="29"/>
      <c r="WEW57" s="29"/>
      <c r="WEX57" s="29"/>
      <c r="WEY57" s="29"/>
      <c r="WEZ57" s="29"/>
      <c r="WFA57" s="29"/>
      <c r="WFB57" s="29"/>
      <c r="WFC57" s="29"/>
      <c r="WFD57" s="29"/>
      <c r="WFE57" s="29"/>
      <c r="WFF57" s="29"/>
      <c r="WFG57" s="29"/>
      <c r="WFH57" s="29"/>
      <c r="WFI57" s="29"/>
      <c r="WFJ57" s="29"/>
      <c r="WFK57" s="29"/>
      <c r="WFL57" s="29"/>
      <c r="WFM57" s="29"/>
      <c r="WFN57" s="29"/>
      <c r="WFO57" s="29"/>
      <c r="WFP57" s="29"/>
      <c r="WFQ57" s="29"/>
      <c r="WFR57" s="29"/>
      <c r="WFS57" s="29"/>
      <c r="WFT57" s="29"/>
      <c r="WFU57" s="29"/>
      <c r="WFV57" s="29"/>
      <c r="WFW57" s="29"/>
      <c r="WFX57" s="29"/>
      <c r="WFY57" s="29"/>
      <c r="WFZ57" s="29"/>
      <c r="WGA57" s="29"/>
      <c r="WGB57" s="29"/>
      <c r="WGC57" s="29"/>
      <c r="WGD57" s="29"/>
      <c r="WGE57" s="29"/>
      <c r="WGF57" s="29"/>
      <c r="WGG57" s="29"/>
      <c r="WGH57" s="29"/>
      <c r="WGI57" s="29"/>
      <c r="WGJ57" s="29"/>
      <c r="WGK57" s="29"/>
      <c r="WGL57" s="29"/>
      <c r="WGM57" s="29"/>
      <c r="WGN57" s="29"/>
      <c r="WGO57" s="29"/>
      <c r="WGP57" s="29"/>
      <c r="WGQ57" s="29"/>
      <c r="WGR57" s="29"/>
      <c r="WGS57" s="29"/>
      <c r="WGT57" s="29"/>
      <c r="WGU57" s="29"/>
      <c r="WGV57" s="29"/>
      <c r="WGW57" s="29"/>
      <c r="WGX57" s="29"/>
      <c r="WGY57" s="29"/>
      <c r="WGZ57" s="29"/>
      <c r="WHA57" s="29"/>
      <c r="WHB57" s="29"/>
      <c r="WHC57" s="29"/>
      <c r="WHD57" s="29"/>
      <c r="WHE57" s="29"/>
      <c r="WHF57" s="29"/>
      <c r="WHG57" s="29"/>
      <c r="WHH57" s="29"/>
      <c r="WHI57" s="29"/>
      <c r="WHJ57" s="29"/>
      <c r="WHK57" s="29"/>
      <c r="WHL57" s="29"/>
      <c r="WHM57" s="29"/>
      <c r="WHN57" s="29"/>
      <c r="WHO57" s="29"/>
      <c r="WHP57" s="29"/>
      <c r="WHQ57" s="29"/>
      <c r="WHR57" s="29"/>
      <c r="WHS57" s="29"/>
      <c r="WHT57" s="29"/>
      <c r="WHU57" s="29"/>
      <c r="WHV57" s="29"/>
      <c r="WHW57" s="29"/>
      <c r="WHX57" s="29"/>
      <c r="WHY57" s="29"/>
      <c r="WHZ57" s="29"/>
      <c r="WIA57" s="29"/>
      <c r="WIB57" s="29"/>
      <c r="WIC57" s="29"/>
      <c r="WID57" s="29"/>
      <c r="WIE57" s="29"/>
      <c r="WIF57" s="29"/>
      <c r="WIG57" s="29"/>
      <c r="WIH57" s="29"/>
      <c r="WII57" s="29"/>
      <c r="WIJ57" s="29"/>
      <c r="WIK57" s="29"/>
      <c r="WIL57" s="29"/>
      <c r="WIM57" s="29"/>
      <c r="WIN57" s="29"/>
      <c r="WIO57" s="29"/>
      <c r="WIP57" s="29"/>
      <c r="WIQ57" s="29"/>
      <c r="WIR57" s="29"/>
      <c r="WIS57" s="29"/>
      <c r="WIT57" s="29"/>
      <c r="WIU57" s="29"/>
      <c r="WIV57" s="29"/>
      <c r="WIW57" s="29"/>
      <c r="WIX57" s="29"/>
      <c r="WIY57" s="29"/>
      <c r="WIZ57" s="29"/>
      <c r="WJA57" s="29"/>
      <c r="WJB57" s="29"/>
      <c r="WJC57" s="29"/>
      <c r="WJD57" s="29"/>
      <c r="WJE57" s="29"/>
      <c r="WJF57" s="29"/>
      <c r="WJG57" s="29"/>
      <c r="WJH57" s="29"/>
      <c r="WJI57" s="29"/>
      <c r="WJJ57" s="29"/>
      <c r="WJK57" s="29"/>
      <c r="WJL57" s="29"/>
      <c r="WJM57" s="29"/>
      <c r="WJN57" s="29"/>
      <c r="WJO57" s="29"/>
      <c r="WJP57" s="29"/>
      <c r="WJQ57" s="29"/>
      <c r="WJR57" s="29"/>
      <c r="WJS57" s="29"/>
      <c r="WJT57" s="29"/>
      <c r="WJU57" s="29"/>
      <c r="WJV57" s="29"/>
      <c r="WJW57" s="29"/>
      <c r="WJX57" s="29"/>
      <c r="WJY57" s="29"/>
      <c r="WJZ57" s="29"/>
      <c r="WKA57" s="29"/>
      <c r="WKB57" s="29"/>
      <c r="WKC57" s="29"/>
      <c r="WKD57" s="29"/>
      <c r="WKE57" s="29"/>
      <c r="WKF57" s="29"/>
      <c r="WKG57" s="29"/>
      <c r="WKH57" s="29"/>
      <c r="WKI57" s="29"/>
      <c r="WKJ57" s="29"/>
      <c r="WKK57" s="29"/>
      <c r="WKL57" s="29"/>
      <c r="WKM57" s="29"/>
      <c r="WKN57" s="29"/>
      <c r="WKO57" s="29"/>
      <c r="WKP57" s="29"/>
      <c r="WKQ57" s="29"/>
      <c r="WKR57" s="29"/>
      <c r="WKS57" s="29"/>
      <c r="WKT57" s="29"/>
      <c r="WKU57" s="29"/>
      <c r="WKV57" s="29"/>
      <c r="WKW57" s="29"/>
      <c r="WKX57" s="29"/>
      <c r="WKY57" s="29"/>
      <c r="WKZ57" s="29"/>
      <c r="WLA57" s="29"/>
      <c r="WLB57" s="29"/>
      <c r="WLC57" s="29"/>
      <c r="WLD57" s="29"/>
      <c r="WLE57" s="29"/>
      <c r="WLF57" s="29"/>
      <c r="WLG57" s="29"/>
      <c r="WLH57" s="29"/>
      <c r="WLI57" s="29"/>
      <c r="WLJ57" s="29"/>
      <c r="WLK57" s="29"/>
      <c r="WLL57" s="29"/>
      <c r="WLM57" s="29"/>
      <c r="WLN57" s="29"/>
      <c r="WLO57" s="29"/>
      <c r="WLP57" s="29"/>
      <c r="WLQ57" s="29"/>
      <c r="WLR57" s="29"/>
      <c r="WLS57" s="29"/>
      <c r="WLT57" s="29"/>
      <c r="WLU57" s="29"/>
      <c r="WLV57" s="29"/>
      <c r="WLW57" s="29"/>
      <c r="WLX57" s="29"/>
      <c r="WLY57" s="29"/>
      <c r="WLZ57" s="29"/>
      <c r="WMA57" s="29"/>
      <c r="WMB57" s="29"/>
      <c r="WMC57" s="29"/>
      <c r="WMD57" s="29"/>
      <c r="WME57" s="29"/>
      <c r="WMF57" s="29"/>
      <c r="WMG57" s="29"/>
      <c r="WMH57" s="29"/>
      <c r="WMI57" s="29"/>
      <c r="WMJ57" s="29"/>
      <c r="WMK57" s="29"/>
      <c r="WML57" s="29"/>
      <c r="WMM57" s="29"/>
      <c r="WMN57" s="29"/>
      <c r="WMO57" s="29"/>
      <c r="WMP57" s="29"/>
      <c r="WMQ57" s="29"/>
      <c r="WMR57" s="29"/>
      <c r="WMS57" s="29"/>
      <c r="WMT57" s="29"/>
      <c r="WMU57" s="29"/>
      <c r="WMV57" s="29"/>
      <c r="WMW57" s="29"/>
      <c r="WMX57" s="29"/>
      <c r="WMY57" s="29"/>
      <c r="WMZ57" s="29"/>
      <c r="WNA57" s="29"/>
      <c r="WNB57" s="29"/>
      <c r="WNC57" s="29"/>
      <c r="WND57" s="29"/>
      <c r="WNE57" s="29"/>
      <c r="WNF57" s="29"/>
      <c r="WNG57" s="29"/>
      <c r="WNH57" s="29"/>
      <c r="WNI57" s="29"/>
      <c r="WNJ57" s="29"/>
      <c r="WNK57" s="29"/>
      <c r="WNL57" s="29"/>
      <c r="WNM57" s="29"/>
      <c r="WNN57" s="29"/>
      <c r="WNO57" s="29"/>
      <c r="WNP57" s="29"/>
      <c r="WNQ57" s="29"/>
      <c r="WNR57" s="29"/>
      <c r="WNS57" s="29"/>
      <c r="WNT57" s="29"/>
      <c r="WNU57" s="29"/>
      <c r="WNV57" s="29"/>
      <c r="WNW57" s="29"/>
      <c r="WNX57" s="29"/>
      <c r="WNY57" s="29"/>
      <c r="WNZ57" s="29"/>
      <c r="WOA57" s="29"/>
      <c r="WOB57" s="29"/>
      <c r="WOC57" s="29"/>
      <c r="WOD57" s="29"/>
      <c r="WOE57" s="29"/>
      <c r="WOF57" s="29"/>
      <c r="WOG57" s="29"/>
      <c r="WOH57" s="29"/>
      <c r="WOI57" s="29"/>
      <c r="WOJ57" s="29"/>
      <c r="WOK57" s="29"/>
      <c r="WOL57" s="29"/>
      <c r="WOM57" s="29"/>
      <c r="WON57" s="29"/>
      <c r="WOO57" s="29"/>
      <c r="WOP57" s="29"/>
      <c r="WOQ57" s="29"/>
      <c r="WOR57" s="29"/>
      <c r="WOS57" s="29"/>
      <c r="WOT57" s="29"/>
      <c r="WOU57" s="29"/>
      <c r="WOV57" s="29"/>
      <c r="WOW57" s="29"/>
      <c r="WOX57" s="29"/>
      <c r="WOY57" s="29"/>
      <c r="WOZ57" s="29"/>
      <c r="WPA57" s="29"/>
      <c r="WPB57" s="29"/>
      <c r="WPC57" s="29"/>
      <c r="WPD57" s="29"/>
      <c r="WPE57" s="29"/>
      <c r="WPF57" s="29"/>
      <c r="WPG57" s="29"/>
      <c r="WPH57" s="29"/>
      <c r="WPI57" s="29"/>
      <c r="WPJ57" s="29"/>
      <c r="WPK57" s="29"/>
      <c r="WPL57" s="29"/>
      <c r="WPM57" s="29"/>
      <c r="WPN57" s="29"/>
      <c r="WPO57" s="29"/>
      <c r="WPP57" s="29"/>
      <c r="WPQ57" s="29"/>
      <c r="WPR57" s="29"/>
      <c r="WPS57" s="29"/>
      <c r="WPT57" s="29"/>
      <c r="WPU57" s="29"/>
      <c r="WPV57" s="29"/>
      <c r="WPW57" s="29"/>
      <c r="WPX57" s="29"/>
      <c r="WPY57" s="29"/>
      <c r="WPZ57" s="29"/>
      <c r="WQA57" s="29"/>
      <c r="WQB57" s="29"/>
      <c r="WQC57" s="29"/>
      <c r="WQD57" s="29"/>
      <c r="WQE57" s="29"/>
      <c r="WQF57" s="29"/>
      <c r="WQG57" s="29"/>
      <c r="WQH57" s="29"/>
      <c r="WQI57" s="29"/>
      <c r="WQJ57" s="29"/>
      <c r="WQK57" s="29"/>
      <c r="WQL57" s="29"/>
      <c r="WQM57" s="29"/>
      <c r="WQN57" s="29"/>
      <c r="WQO57" s="29"/>
      <c r="WQP57" s="29"/>
      <c r="WQQ57" s="29"/>
      <c r="WQR57" s="29"/>
      <c r="WQS57" s="29"/>
      <c r="WQT57" s="29"/>
      <c r="WQU57" s="29"/>
      <c r="WQV57" s="29"/>
      <c r="WQW57" s="29"/>
      <c r="WQX57" s="29"/>
      <c r="WQY57" s="29"/>
      <c r="WQZ57" s="29"/>
      <c r="WRA57" s="29"/>
      <c r="WRB57" s="29"/>
      <c r="WRC57" s="29"/>
      <c r="WRD57" s="29"/>
      <c r="WRE57" s="29"/>
      <c r="WRF57" s="29"/>
      <c r="WRG57" s="29"/>
      <c r="WRH57" s="29"/>
      <c r="WRI57" s="29"/>
      <c r="WRJ57" s="29"/>
      <c r="WRK57" s="29"/>
      <c r="WRL57" s="29"/>
      <c r="WRM57" s="29"/>
      <c r="WRN57" s="29"/>
      <c r="WRO57" s="29"/>
      <c r="WRP57" s="29"/>
      <c r="WRQ57" s="29"/>
      <c r="WRR57" s="29"/>
      <c r="WRS57" s="29"/>
      <c r="WRT57" s="29"/>
      <c r="WRU57" s="29"/>
      <c r="WRV57" s="29"/>
      <c r="WRW57" s="29"/>
      <c r="WRX57" s="29"/>
      <c r="WRY57" s="29"/>
      <c r="WRZ57" s="29"/>
      <c r="WSA57" s="29"/>
      <c r="WSB57" s="29"/>
      <c r="WSC57" s="29"/>
      <c r="WSD57" s="29"/>
      <c r="WSE57" s="29"/>
      <c r="WSF57" s="29"/>
      <c r="WSG57" s="29"/>
      <c r="WSH57" s="29"/>
      <c r="WSI57" s="29"/>
      <c r="WSJ57" s="29"/>
      <c r="WSK57" s="29"/>
      <c r="WSL57" s="29"/>
      <c r="WSM57" s="29"/>
      <c r="WSN57" s="29"/>
      <c r="WSO57" s="29"/>
      <c r="WSP57" s="29"/>
      <c r="WSQ57" s="29"/>
      <c r="WSR57" s="29"/>
      <c r="WSS57" s="29"/>
      <c r="WST57" s="29"/>
      <c r="WSU57" s="29"/>
      <c r="WSV57" s="29"/>
      <c r="WSW57" s="29"/>
      <c r="WSX57" s="29"/>
      <c r="WSY57" s="29"/>
      <c r="WSZ57" s="29"/>
      <c r="WTA57" s="29"/>
      <c r="WTB57" s="29"/>
      <c r="WTC57" s="29"/>
      <c r="WTD57" s="29"/>
      <c r="WTE57" s="29"/>
      <c r="WTF57" s="29"/>
      <c r="WTG57" s="29"/>
      <c r="WTH57" s="29"/>
      <c r="WTI57" s="29"/>
      <c r="WTJ57" s="29"/>
      <c r="WTK57" s="29"/>
      <c r="WTL57" s="29"/>
      <c r="WTM57" s="29"/>
      <c r="WTN57" s="29"/>
      <c r="WTO57" s="29"/>
      <c r="WTP57" s="29"/>
      <c r="WTQ57" s="29"/>
      <c r="WTR57" s="29"/>
      <c r="WTS57" s="29"/>
      <c r="WTT57" s="29"/>
      <c r="WTU57" s="29"/>
      <c r="WTV57" s="29"/>
      <c r="WTW57" s="29"/>
      <c r="WTX57" s="29"/>
      <c r="WTY57" s="29"/>
      <c r="WTZ57" s="29"/>
      <c r="WUA57" s="29"/>
      <c r="WUB57" s="29"/>
      <c r="WUC57" s="29"/>
      <c r="WUD57" s="29"/>
      <c r="WUE57" s="29"/>
      <c r="WUF57" s="29"/>
      <c r="WUG57" s="29"/>
      <c r="WUH57" s="29"/>
      <c r="WUI57" s="29"/>
      <c r="WUJ57" s="29"/>
      <c r="WUK57" s="29"/>
      <c r="WUL57" s="29"/>
      <c r="WUM57" s="29"/>
      <c r="WUN57" s="29"/>
      <c r="WUO57" s="29"/>
      <c r="WUP57" s="29"/>
      <c r="WUQ57" s="29"/>
      <c r="WUR57" s="29"/>
      <c r="WUS57" s="29"/>
      <c r="WUT57" s="29"/>
      <c r="WUU57" s="29"/>
      <c r="WUV57" s="29"/>
      <c r="WUW57" s="29"/>
      <c r="WUX57" s="29"/>
      <c r="WUY57" s="29"/>
      <c r="WUZ57" s="29"/>
      <c r="WVA57" s="29"/>
      <c r="WVB57" s="29"/>
      <c r="WVC57" s="29"/>
      <c r="WVD57" s="29"/>
      <c r="WVE57" s="29"/>
      <c r="WVF57" s="29"/>
      <c r="WVG57" s="29"/>
      <c r="WVH57" s="29"/>
      <c r="WVI57" s="29"/>
      <c r="WVJ57" s="29"/>
      <c r="WVK57" s="29"/>
      <c r="WVL57" s="29"/>
      <c r="WVM57" s="29"/>
      <c r="WVN57" s="29"/>
      <c r="WVO57" s="29"/>
      <c r="WVP57" s="29"/>
      <c r="WVQ57" s="29"/>
      <c r="WVR57" s="29"/>
      <c r="WVS57" s="29"/>
      <c r="WVT57" s="29"/>
      <c r="WVU57" s="29"/>
      <c r="WVV57" s="29"/>
      <c r="WVW57" s="29"/>
      <c r="WVX57" s="29"/>
      <c r="WVY57" s="29"/>
      <c r="WVZ57" s="29"/>
      <c r="WWA57" s="29"/>
      <c r="WWB57" s="29"/>
      <c r="WWC57" s="29"/>
      <c r="WWD57" s="29"/>
      <c r="WWE57" s="29"/>
      <c r="WWF57" s="29"/>
      <c r="WWG57" s="29"/>
      <c r="WWH57" s="29"/>
      <c r="WWI57" s="29"/>
      <c r="WWJ57" s="29"/>
      <c r="WWK57" s="29"/>
      <c r="WWL57" s="29"/>
      <c r="WWM57" s="29"/>
      <c r="WWN57" s="29"/>
      <c r="WWO57" s="29"/>
      <c r="WWP57" s="29"/>
      <c r="WWQ57" s="29"/>
      <c r="WWR57" s="29"/>
      <c r="WWS57" s="29"/>
      <c r="WWT57" s="29"/>
      <c r="WWU57" s="29"/>
      <c r="WWV57" s="29"/>
      <c r="WWW57" s="29"/>
      <c r="WWX57" s="29"/>
      <c r="WWY57" s="29"/>
      <c r="WWZ57" s="29"/>
      <c r="WXA57" s="29"/>
      <c r="WXB57" s="29"/>
      <c r="WXC57" s="29"/>
      <c r="WXD57" s="29"/>
      <c r="WXE57" s="29"/>
      <c r="WXF57" s="29"/>
      <c r="WXG57" s="29"/>
      <c r="WXH57" s="29"/>
      <c r="WXI57" s="29"/>
      <c r="WXJ57" s="29"/>
      <c r="WXK57" s="29"/>
      <c r="WXL57" s="29"/>
      <c r="WXM57" s="29"/>
      <c r="WXN57" s="29"/>
      <c r="WXO57" s="29"/>
      <c r="WXP57" s="29"/>
      <c r="WXQ57" s="29"/>
      <c r="WXR57" s="29"/>
      <c r="WXS57" s="29"/>
      <c r="WXT57" s="29"/>
      <c r="WXU57" s="29"/>
      <c r="WXV57" s="29"/>
      <c r="WXW57" s="29"/>
      <c r="WXX57" s="29"/>
      <c r="WXY57" s="29"/>
      <c r="WXZ57" s="29"/>
      <c r="WYA57" s="29"/>
      <c r="WYB57" s="29"/>
      <c r="WYC57" s="29"/>
      <c r="WYD57" s="29"/>
      <c r="WYE57" s="29"/>
      <c r="WYF57" s="29"/>
      <c r="WYG57" s="29"/>
      <c r="WYH57" s="29"/>
      <c r="WYI57" s="29"/>
      <c r="WYJ57" s="29"/>
      <c r="WYK57" s="29"/>
      <c r="WYL57" s="29"/>
      <c r="WYM57" s="29"/>
      <c r="WYN57" s="29"/>
      <c r="WYO57" s="29"/>
      <c r="WYP57" s="29"/>
      <c r="WYQ57" s="29"/>
      <c r="WYR57" s="29"/>
      <c r="WYS57" s="29"/>
      <c r="WYT57" s="29"/>
      <c r="WYU57" s="29"/>
      <c r="WYV57" s="29"/>
      <c r="WYW57" s="29"/>
      <c r="WYX57" s="29"/>
      <c r="WYY57" s="29"/>
      <c r="WYZ57" s="29"/>
      <c r="WZA57" s="29"/>
      <c r="WZB57" s="29"/>
      <c r="WZC57" s="29"/>
      <c r="WZD57" s="29"/>
      <c r="WZE57" s="29"/>
      <c r="WZF57" s="29"/>
      <c r="WZG57" s="29"/>
      <c r="WZH57" s="29"/>
      <c r="WZI57" s="29"/>
      <c r="WZJ57" s="29"/>
      <c r="WZK57" s="29"/>
      <c r="WZL57" s="29"/>
      <c r="WZM57" s="29"/>
      <c r="WZN57" s="29"/>
      <c r="WZO57" s="29"/>
      <c r="WZP57" s="29"/>
      <c r="WZQ57" s="29"/>
      <c r="WZR57" s="29"/>
      <c r="WZS57" s="29"/>
      <c r="WZT57" s="29"/>
      <c r="WZU57" s="29"/>
      <c r="WZV57" s="29"/>
      <c r="WZW57" s="29"/>
      <c r="WZX57" s="29"/>
      <c r="WZY57" s="29"/>
      <c r="WZZ57" s="29"/>
      <c r="XAA57" s="29"/>
      <c r="XAB57" s="29"/>
      <c r="XAC57" s="29"/>
      <c r="XAD57" s="29"/>
      <c r="XAE57" s="29"/>
      <c r="XAF57" s="29"/>
      <c r="XAG57" s="29"/>
      <c r="XAH57" s="29"/>
      <c r="XAI57" s="29"/>
      <c r="XAJ57" s="29"/>
      <c r="XAK57" s="29"/>
      <c r="XAL57" s="29"/>
      <c r="XAM57" s="29"/>
      <c r="XAN57" s="29"/>
      <c r="XAO57" s="29"/>
      <c r="XAP57" s="29"/>
      <c r="XAQ57" s="29"/>
      <c r="XAR57" s="29"/>
      <c r="XAS57" s="29"/>
      <c r="XAT57" s="29"/>
      <c r="XAU57" s="29"/>
      <c r="XAV57" s="29"/>
      <c r="XAW57" s="29"/>
      <c r="XAX57" s="29"/>
      <c r="XAY57" s="29"/>
      <c r="XAZ57" s="29"/>
      <c r="XBA57" s="29"/>
      <c r="XBB57" s="29"/>
      <c r="XBC57" s="29"/>
      <c r="XBD57" s="29"/>
      <c r="XBE57" s="29"/>
      <c r="XBF57" s="29"/>
      <c r="XBG57" s="29"/>
      <c r="XBH57" s="29"/>
      <c r="XBI57" s="29"/>
      <c r="XBJ57" s="29"/>
      <c r="XBK57" s="29"/>
      <c r="XBL57" s="29"/>
      <c r="XBM57" s="29"/>
      <c r="XBN57" s="29"/>
      <c r="XBO57" s="29"/>
      <c r="XBP57" s="29"/>
      <c r="XBQ57" s="29"/>
      <c r="XBR57" s="29"/>
      <c r="XBS57" s="29"/>
      <c r="XBT57" s="29"/>
      <c r="XBU57" s="29"/>
      <c r="XBV57" s="29"/>
      <c r="XBW57" s="29"/>
      <c r="XBX57" s="29"/>
      <c r="XBY57" s="29"/>
      <c r="XBZ57" s="29"/>
      <c r="XCA57" s="29"/>
      <c r="XCB57" s="29"/>
      <c r="XCC57" s="29"/>
      <c r="XCD57" s="29"/>
      <c r="XCE57" s="29"/>
      <c r="XCF57" s="29"/>
      <c r="XCG57" s="29"/>
      <c r="XCH57" s="29"/>
      <c r="XCI57" s="29"/>
      <c r="XCJ57" s="29"/>
      <c r="XCK57" s="29"/>
      <c r="XCL57" s="29"/>
      <c r="XCM57" s="29"/>
      <c r="XCN57" s="29"/>
      <c r="XCO57" s="29"/>
      <c r="XCP57" s="29"/>
      <c r="XCQ57" s="29"/>
      <c r="XCR57" s="29"/>
      <c r="XCS57" s="29"/>
      <c r="XCT57" s="29"/>
      <c r="XCU57" s="29"/>
      <c r="XCV57" s="29"/>
      <c r="XCW57" s="29"/>
      <c r="XCX57" s="29"/>
      <c r="XCY57" s="29"/>
      <c r="XCZ57" s="29"/>
      <c r="XDA57" s="29"/>
      <c r="XDB57" s="29"/>
      <c r="XDC57" s="29"/>
      <c r="XDD57" s="29"/>
      <c r="XDE57" s="29"/>
      <c r="XDF57" s="29"/>
      <c r="XDG57" s="29"/>
      <c r="XDH57" s="29"/>
      <c r="XDI57" s="29"/>
      <c r="XDJ57" s="29"/>
      <c r="XDK57" s="29"/>
      <c r="XDL57" s="29"/>
      <c r="XDM57" s="29"/>
      <c r="XDN57" s="29"/>
      <c r="XDO57" s="29"/>
      <c r="XDP57" s="29"/>
      <c r="XDQ57" s="29"/>
      <c r="XDR57" s="29"/>
      <c r="XDS57" s="29"/>
      <c r="XDT57" s="29"/>
      <c r="XDU57" s="29"/>
      <c r="XDV57" s="29"/>
      <c r="XDW57" s="29"/>
      <c r="XDX57" s="29"/>
      <c r="XDY57" s="29"/>
      <c r="XDZ57" s="29"/>
      <c r="XEA57" s="29"/>
      <c r="XEB57" s="29"/>
      <c r="XEC57" s="29"/>
      <c r="XED57" s="29"/>
      <c r="XEE57" s="29"/>
      <c r="XEF57" s="29"/>
      <c r="XEG57" s="29"/>
      <c r="XEH57" s="29"/>
      <c r="XEI57" s="29"/>
      <c r="XEJ57" s="29"/>
      <c r="XEK57" s="29"/>
      <c r="XEL57" s="29"/>
      <c r="XEM57" s="29"/>
      <c r="XEN57" s="29"/>
      <c r="XEO57" s="29"/>
      <c r="XEP57" s="29"/>
      <c r="XEQ57" s="29"/>
      <c r="XER57" s="29"/>
      <c r="XES57" s="29"/>
      <c r="XET57" s="29"/>
      <c r="XEU57" s="29"/>
      <c r="XEV57" s="29"/>
      <c r="XEW57" s="29"/>
      <c r="XEX57" s="29"/>
      <c r="XEY57" s="29"/>
      <c r="XEZ57" s="29"/>
      <c r="XFA57" s="29"/>
      <c r="XFB57" s="29"/>
      <c r="XFC57" s="29"/>
    </row>
    <row r="58" spans="1:16383" ht="17.100000000000001" customHeight="1" x14ac:dyDescent="0.3">
      <c r="A58" s="8" t="s">
        <v>75</v>
      </c>
      <c r="B58" s="9" t="s">
        <v>131</v>
      </c>
      <c r="C58" s="10">
        <v>725</v>
      </c>
      <c r="D58" s="10">
        <v>667</v>
      </c>
      <c r="E58" s="11">
        <v>0.92</v>
      </c>
      <c r="F58" s="10">
        <v>592</v>
      </c>
      <c r="G58" s="10">
        <v>484</v>
      </c>
      <c r="H58" s="12">
        <v>0.66758620689655168</v>
      </c>
      <c r="I58" s="10" t="s">
        <v>136</v>
      </c>
      <c r="J58" s="10" t="s">
        <v>136</v>
      </c>
      <c r="K58" s="10" t="s">
        <v>136</v>
      </c>
      <c r="L58" s="10" t="s">
        <v>136</v>
      </c>
      <c r="M58" s="10">
        <v>75</v>
      </c>
      <c r="N58" s="12">
        <v>0.10344827586206896</v>
      </c>
      <c r="O58" s="10">
        <v>58</v>
      </c>
      <c r="P58" s="12">
        <v>0.08</v>
      </c>
      <c r="Q58" s="15">
        <v>1</v>
      </c>
      <c r="R58" s="1" t="s">
        <v>78</v>
      </c>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29"/>
      <c r="QM58" s="29"/>
      <c r="QN58" s="29"/>
      <c r="QO58" s="29"/>
      <c r="QP58" s="29"/>
      <c r="QQ58" s="29"/>
      <c r="QR58" s="29"/>
      <c r="QS58" s="29"/>
      <c r="QT58" s="29"/>
      <c r="QU58" s="29"/>
      <c r="QV58" s="29"/>
      <c r="QW58" s="29"/>
      <c r="QX58" s="29"/>
      <c r="QY58" s="29"/>
      <c r="QZ58" s="29"/>
      <c r="RA58" s="29"/>
      <c r="RB58" s="29"/>
      <c r="RC58" s="29"/>
      <c r="RD58" s="29"/>
      <c r="RE58" s="29"/>
      <c r="RF58" s="29"/>
      <c r="RG58" s="29"/>
      <c r="RH58" s="29"/>
      <c r="RI58" s="29"/>
      <c r="RJ58" s="29"/>
      <c r="RK58" s="29"/>
      <c r="RL58" s="29"/>
      <c r="RM58" s="29"/>
      <c r="RN58" s="29"/>
      <c r="RO58" s="29"/>
      <c r="RP58" s="29"/>
      <c r="RQ58" s="29"/>
      <c r="RR58" s="29"/>
      <c r="RS58" s="29"/>
      <c r="RT58" s="29"/>
      <c r="RU58" s="29"/>
      <c r="RV58" s="29"/>
      <c r="RW58" s="29"/>
      <c r="RX58" s="29"/>
      <c r="RY58" s="29"/>
      <c r="RZ58" s="29"/>
      <c r="SA58" s="29"/>
      <c r="SB58" s="29"/>
      <c r="SC58" s="29"/>
      <c r="SD58" s="29"/>
      <c r="SE58" s="29"/>
      <c r="SF58" s="29"/>
      <c r="SG58" s="29"/>
      <c r="SH58" s="29"/>
      <c r="SI58" s="29"/>
      <c r="SJ58" s="29"/>
      <c r="SK58" s="29"/>
      <c r="SL58" s="29"/>
      <c r="SM58" s="29"/>
      <c r="SN58" s="29"/>
      <c r="SO58" s="29"/>
      <c r="SP58" s="29"/>
      <c r="SQ58" s="29"/>
      <c r="SR58" s="29"/>
      <c r="SS58" s="29"/>
      <c r="ST58" s="29"/>
      <c r="SU58" s="29"/>
      <c r="SV58" s="29"/>
      <c r="SW58" s="29"/>
      <c r="SX58" s="29"/>
      <c r="SY58" s="29"/>
      <c r="SZ58" s="29"/>
      <c r="TA58" s="29"/>
      <c r="TB58" s="29"/>
      <c r="TC58" s="29"/>
      <c r="TD58" s="29"/>
      <c r="TE58" s="29"/>
      <c r="TF58" s="29"/>
      <c r="TG58" s="29"/>
      <c r="TH58" s="29"/>
      <c r="TI58" s="29"/>
      <c r="TJ58" s="29"/>
      <c r="TK58" s="29"/>
      <c r="TL58" s="29"/>
      <c r="TM58" s="29"/>
      <c r="TN58" s="29"/>
      <c r="TO58" s="29"/>
      <c r="TP58" s="29"/>
      <c r="TQ58" s="29"/>
      <c r="TR58" s="29"/>
      <c r="TS58" s="29"/>
      <c r="TT58" s="29"/>
      <c r="TU58" s="29"/>
      <c r="TV58" s="29"/>
      <c r="TW58" s="29"/>
      <c r="TX58" s="29"/>
      <c r="TY58" s="29"/>
      <c r="TZ58" s="29"/>
      <c r="UA58" s="29"/>
      <c r="UB58" s="29"/>
      <c r="UC58" s="29"/>
      <c r="UD58" s="29"/>
      <c r="UE58" s="29"/>
      <c r="UF58" s="29"/>
      <c r="UG58" s="29"/>
      <c r="UH58" s="29"/>
      <c r="UI58" s="29"/>
      <c r="UJ58" s="29"/>
      <c r="UK58" s="29"/>
      <c r="UL58" s="29"/>
      <c r="UM58" s="29"/>
      <c r="UN58" s="29"/>
      <c r="UO58" s="29"/>
      <c r="UP58" s="29"/>
      <c r="UQ58" s="29"/>
      <c r="UR58" s="29"/>
      <c r="US58" s="29"/>
      <c r="UT58" s="29"/>
      <c r="UU58" s="29"/>
      <c r="UV58" s="29"/>
      <c r="UW58" s="29"/>
      <c r="UX58" s="29"/>
      <c r="UY58" s="29"/>
      <c r="UZ58" s="29"/>
      <c r="VA58" s="29"/>
      <c r="VB58" s="29"/>
      <c r="VC58" s="29"/>
      <c r="VD58" s="29"/>
      <c r="VE58" s="29"/>
      <c r="VF58" s="29"/>
      <c r="VG58" s="29"/>
      <c r="VH58" s="29"/>
      <c r="VI58" s="29"/>
      <c r="VJ58" s="29"/>
      <c r="VK58" s="29"/>
      <c r="VL58" s="29"/>
      <c r="VM58" s="29"/>
      <c r="VN58" s="29"/>
      <c r="VO58" s="29"/>
      <c r="VP58" s="29"/>
      <c r="VQ58" s="29"/>
      <c r="VR58" s="29"/>
      <c r="VS58" s="29"/>
      <c r="VT58" s="29"/>
      <c r="VU58" s="29"/>
      <c r="VV58" s="29"/>
      <c r="VW58" s="29"/>
      <c r="VX58" s="29"/>
      <c r="VY58" s="29"/>
      <c r="VZ58" s="29"/>
      <c r="WA58" s="29"/>
      <c r="WB58" s="29"/>
      <c r="WC58" s="29"/>
      <c r="WD58" s="29"/>
      <c r="WE58" s="29"/>
      <c r="WF58" s="29"/>
      <c r="WG58" s="29"/>
      <c r="WH58" s="29"/>
      <c r="WI58" s="29"/>
      <c r="WJ58" s="29"/>
      <c r="WK58" s="29"/>
      <c r="WL58" s="29"/>
      <c r="WM58" s="29"/>
      <c r="WN58" s="29"/>
      <c r="WO58" s="29"/>
      <c r="WP58" s="29"/>
      <c r="WQ58" s="29"/>
      <c r="WR58" s="29"/>
      <c r="WS58" s="29"/>
      <c r="WT58" s="29"/>
      <c r="WU58" s="29"/>
      <c r="WV58" s="29"/>
      <c r="WW58" s="29"/>
      <c r="WX58" s="29"/>
      <c r="WY58" s="29"/>
      <c r="WZ58" s="29"/>
      <c r="XA58" s="29"/>
      <c r="XB58" s="29"/>
      <c r="XC58" s="29"/>
      <c r="XD58" s="29"/>
      <c r="XE58" s="29"/>
      <c r="XF58" s="29"/>
      <c r="XG58" s="29"/>
      <c r="XH58" s="29"/>
      <c r="XI58" s="29"/>
      <c r="XJ58" s="29"/>
      <c r="XK58" s="29"/>
      <c r="XL58" s="29"/>
      <c r="XM58" s="29"/>
      <c r="XN58" s="29"/>
      <c r="XO58" s="29"/>
      <c r="XP58" s="29"/>
      <c r="XQ58" s="29"/>
      <c r="XR58" s="29"/>
      <c r="XS58" s="29"/>
      <c r="XT58" s="29"/>
      <c r="XU58" s="29"/>
      <c r="XV58" s="29"/>
      <c r="XW58" s="29"/>
      <c r="XX58" s="29"/>
      <c r="XY58" s="29"/>
      <c r="XZ58" s="29"/>
      <c r="YA58" s="29"/>
      <c r="YB58" s="29"/>
      <c r="YC58" s="29"/>
      <c r="YD58" s="29"/>
      <c r="YE58" s="29"/>
      <c r="YF58" s="29"/>
      <c r="YG58" s="29"/>
      <c r="YH58" s="29"/>
      <c r="YI58" s="29"/>
      <c r="YJ58" s="29"/>
      <c r="YK58" s="29"/>
      <c r="YL58" s="29"/>
      <c r="YM58" s="29"/>
      <c r="YN58" s="29"/>
      <c r="YO58" s="29"/>
      <c r="YP58" s="29"/>
      <c r="YQ58" s="29"/>
      <c r="YR58" s="29"/>
      <c r="YS58" s="29"/>
      <c r="YT58" s="29"/>
      <c r="YU58" s="29"/>
      <c r="YV58" s="29"/>
      <c r="YW58" s="29"/>
      <c r="YX58" s="29"/>
      <c r="YY58" s="29"/>
      <c r="YZ58" s="29"/>
      <c r="ZA58" s="29"/>
      <c r="ZB58" s="29"/>
      <c r="ZC58" s="29"/>
      <c r="ZD58" s="29"/>
      <c r="ZE58" s="29"/>
      <c r="ZF58" s="29"/>
      <c r="ZG58" s="29"/>
      <c r="ZH58" s="29"/>
      <c r="ZI58" s="29"/>
      <c r="ZJ58" s="29"/>
      <c r="ZK58" s="29"/>
      <c r="ZL58" s="29"/>
      <c r="ZM58" s="29"/>
      <c r="ZN58" s="29"/>
      <c r="ZO58" s="29"/>
      <c r="ZP58" s="29"/>
      <c r="ZQ58" s="29"/>
      <c r="ZR58" s="29"/>
      <c r="ZS58" s="29"/>
      <c r="ZT58" s="29"/>
      <c r="ZU58" s="29"/>
      <c r="ZV58" s="29"/>
      <c r="ZW58" s="29"/>
      <c r="ZX58" s="29"/>
      <c r="ZY58" s="29"/>
      <c r="ZZ58" s="29"/>
      <c r="AAA58" s="29"/>
      <c r="AAB58" s="29"/>
      <c r="AAC58" s="29"/>
      <c r="AAD58" s="29"/>
      <c r="AAE58" s="29"/>
      <c r="AAF58" s="29"/>
      <c r="AAG58" s="29"/>
      <c r="AAH58" s="29"/>
      <c r="AAI58" s="29"/>
      <c r="AAJ58" s="29"/>
      <c r="AAK58" s="29"/>
      <c r="AAL58" s="29"/>
      <c r="AAM58" s="29"/>
      <c r="AAN58" s="29"/>
      <c r="AAO58" s="29"/>
      <c r="AAP58" s="29"/>
      <c r="AAQ58" s="29"/>
      <c r="AAR58" s="29"/>
      <c r="AAS58" s="29"/>
      <c r="AAT58" s="29"/>
      <c r="AAU58" s="29"/>
      <c r="AAV58" s="29"/>
      <c r="AAW58" s="29"/>
      <c r="AAX58" s="29"/>
      <c r="AAY58" s="29"/>
      <c r="AAZ58" s="29"/>
      <c r="ABA58" s="29"/>
      <c r="ABB58" s="29"/>
      <c r="ABC58" s="29"/>
      <c r="ABD58" s="29"/>
      <c r="ABE58" s="29"/>
      <c r="ABF58" s="29"/>
      <c r="ABG58" s="29"/>
      <c r="ABH58" s="29"/>
      <c r="ABI58" s="29"/>
      <c r="ABJ58" s="29"/>
      <c r="ABK58" s="29"/>
      <c r="ABL58" s="29"/>
      <c r="ABM58" s="29"/>
      <c r="ABN58" s="29"/>
      <c r="ABO58" s="29"/>
      <c r="ABP58" s="29"/>
      <c r="ABQ58" s="29"/>
      <c r="ABR58" s="29"/>
      <c r="ABS58" s="29"/>
      <c r="ABT58" s="29"/>
      <c r="ABU58" s="29"/>
      <c r="ABV58" s="29"/>
      <c r="ABW58" s="29"/>
      <c r="ABX58" s="29"/>
      <c r="ABY58" s="29"/>
      <c r="ABZ58" s="29"/>
      <c r="ACA58" s="29"/>
      <c r="ACB58" s="29"/>
      <c r="ACC58" s="29"/>
      <c r="ACD58" s="29"/>
      <c r="ACE58" s="29"/>
      <c r="ACF58" s="29"/>
      <c r="ACG58" s="29"/>
      <c r="ACH58" s="29"/>
      <c r="ACI58" s="29"/>
      <c r="ACJ58" s="29"/>
      <c r="ACK58" s="29"/>
      <c r="ACL58" s="29"/>
      <c r="ACM58" s="29"/>
      <c r="ACN58" s="29"/>
      <c r="ACO58" s="29"/>
      <c r="ACP58" s="29"/>
      <c r="ACQ58" s="29"/>
      <c r="ACR58" s="29"/>
      <c r="ACS58" s="29"/>
      <c r="ACT58" s="29"/>
      <c r="ACU58" s="29"/>
      <c r="ACV58" s="29"/>
      <c r="ACW58" s="29"/>
      <c r="ACX58" s="29"/>
      <c r="ACY58" s="29"/>
      <c r="ACZ58" s="29"/>
      <c r="ADA58" s="29"/>
      <c r="ADB58" s="29"/>
      <c r="ADC58" s="29"/>
      <c r="ADD58" s="29"/>
      <c r="ADE58" s="29"/>
      <c r="ADF58" s="29"/>
      <c r="ADG58" s="29"/>
      <c r="ADH58" s="29"/>
      <c r="ADI58" s="29"/>
      <c r="ADJ58" s="29"/>
      <c r="ADK58" s="29"/>
      <c r="ADL58" s="29"/>
      <c r="ADM58" s="29"/>
      <c r="ADN58" s="29"/>
      <c r="ADO58" s="29"/>
      <c r="ADP58" s="29"/>
      <c r="ADQ58" s="29"/>
      <c r="ADR58" s="29"/>
      <c r="ADS58" s="29"/>
      <c r="ADT58" s="29"/>
      <c r="ADU58" s="29"/>
      <c r="ADV58" s="29"/>
      <c r="ADW58" s="29"/>
      <c r="ADX58" s="29"/>
      <c r="ADY58" s="29"/>
      <c r="ADZ58" s="29"/>
      <c r="AEA58" s="29"/>
      <c r="AEB58" s="29"/>
      <c r="AEC58" s="29"/>
      <c r="AED58" s="29"/>
      <c r="AEE58" s="29"/>
      <c r="AEF58" s="29"/>
      <c r="AEG58" s="29"/>
      <c r="AEH58" s="29"/>
      <c r="AEI58" s="29"/>
      <c r="AEJ58" s="29"/>
      <c r="AEK58" s="29"/>
      <c r="AEL58" s="29"/>
      <c r="AEM58" s="29"/>
      <c r="AEN58" s="29"/>
      <c r="AEO58" s="29"/>
      <c r="AEP58" s="29"/>
      <c r="AEQ58" s="29"/>
      <c r="AER58" s="29"/>
      <c r="AES58" s="29"/>
      <c r="AET58" s="29"/>
      <c r="AEU58" s="29"/>
      <c r="AEV58" s="29"/>
      <c r="AEW58" s="29"/>
      <c r="AEX58" s="29"/>
      <c r="AEY58" s="29"/>
      <c r="AEZ58" s="29"/>
      <c r="AFA58" s="29"/>
      <c r="AFB58" s="29"/>
      <c r="AFC58" s="29"/>
      <c r="AFD58" s="29"/>
      <c r="AFE58" s="29"/>
      <c r="AFF58" s="29"/>
      <c r="AFG58" s="29"/>
      <c r="AFH58" s="29"/>
      <c r="AFI58" s="29"/>
      <c r="AFJ58" s="29"/>
      <c r="AFK58" s="29"/>
      <c r="AFL58" s="29"/>
      <c r="AFM58" s="29"/>
      <c r="AFN58" s="29"/>
      <c r="AFO58" s="29"/>
      <c r="AFP58" s="29"/>
      <c r="AFQ58" s="29"/>
      <c r="AFR58" s="29"/>
      <c r="AFS58" s="29"/>
      <c r="AFT58" s="29"/>
      <c r="AFU58" s="29"/>
      <c r="AFV58" s="29"/>
      <c r="AFW58" s="29"/>
      <c r="AFX58" s="29"/>
      <c r="AFY58" s="29"/>
      <c r="AFZ58" s="29"/>
      <c r="AGA58" s="29"/>
      <c r="AGB58" s="29"/>
      <c r="AGC58" s="29"/>
      <c r="AGD58" s="29"/>
      <c r="AGE58" s="29"/>
      <c r="AGF58" s="29"/>
      <c r="AGG58" s="29"/>
      <c r="AGH58" s="29"/>
      <c r="AGI58" s="29"/>
      <c r="AGJ58" s="29"/>
      <c r="AGK58" s="29"/>
      <c r="AGL58" s="29"/>
      <c r="AGM58" s="29"/>
      <c r="AGN58" s="29"/>
      <c r="AGO58" s="29"/>
      <c r="AGP58" s="29"/>
      <c r="AGQ58" s="29"/>
      <c r="AGR58" s="29"/>
      <c r="AGS58" s="29"/>
      <c r="AGT58" s="29"/>
      <c r="AGU58" s="29"/>
      <c r="AGV58" s="29"/>
      <c r="AGW58" s="29"/>
      <c r="AGX58" s="29"/>
      <c r="AGY58" s="29"/>
      <c r="AGZ58" s="29"/>
      <c r="AHA58" s="29"/>
      <c r="AHB58" s="29"/>
      <c r="AHC58" s="29"/>
      <c r="AHD58" s="29"/>
      <c r="AHE58" s="29"/>
      <c r="AHF58" s="29"/>
      <c r="AHG58" s="29"/>
      <c r="AHH58" s="29"/>
      <c r="AHI58" s="29"/>
      <c r="AHJ58" s="29"/>
      <c r="AHK58" s="29"/>
      <c r="AHL58" s="29"/>
      <c r="AHM58" s="29"/>
      <c r="AHN58" s="29"/>
      <c r="AHO58" s="29"/>
      <c r="AHP58" s="29"/>
      <c r="AHQ58" s="29"/>
      <c r="AHR58" s="29"/>
      <c r="AHS58" s="29"/>
      <c r="AHT58" s="29"/>
      <c r="AHU58" s="29"/>
      <c r="AHV58" s="29"/>
      <c r="AHW58" s="29"/>
      <c r="AHX58" s="29"/>
      <c r="AHY58" s="29"/>
      <c r="AHZ58" s="29"/>
      <c r="AIA58" s="29"/>
      <c r="AIB58" s="29"/>
      <c r="AIC58" s="29"/>
      <c r="AID58" s="29"/>
      <c r="AIE58" s="29"/>
      <c r="AIF58" s="29"/>
      <c r="AIG58" s="29"/>
      <c r="AIH58" s="29"/>
      <c r="AII58" s="29"/>
      <c r="AIJ58" s="29"/>
      <c r="AIK58" s="29"/>
      <c r="AIL58" s="29"/>
      <c r="AIM58" s="29"/>
      <c r="AIN58" s="29"/>
      <c r="AIO58" s="29"/>
      <c r="AIP58" s="29"/>
      <c r="AIQ58" s="29"/>
      <c r="AIR58" s="29"/>
      <c r="AIS58" s="29"/>
      <c r="AIT58" s="29"/>
      <c r="AIU58" s="29"/>
      <c r="AIV58" s="29"/>
      <c r="AIW58" s="29"/>
      <c r="AIX58" s="29"/>
      <c r="AIY58" s="29"/>
      <c r="AIZ58" s="29"/>
      <c r="AJA58" s="29"/>
      <c r="AJB58" s="29"/>
      <c r="AJC58" s="29"/>
      <c r="AJD58" s="29"/>
      <c r="AJE58" s="29"/>
      <c r="AJF58" s="29"/>
      <c r="AJG58" s="29"/>
      <c r="AJH58" s="29"/>
      <c r="AJI58" s="29"/>
      <c r="AJJ58" s="29"/>
      <c r="AJK58" s="29"/>
      <c r="AJL58" s="29"/>
      <c r="AJM58" s="29"/>
      <c r="AJN58" s="29"/>
      <c r="AJO58" s="29"/>
      <c r="AJP58" s="29"/>
      <c r="AJQ58" s="29"/>
      <c r="AJR58" s="29"/>
      <c r="AJS58" s="29"/>
      <c r="AJT58" s="29"/>
      <c r="AJU58" s="29"/>
      <c r="AJV58" s="29"/>
      <c r="AJW58" s="29"/>
      <c r="AJX58" s="29"/>
      <c r="AJY58" s="29"/>
      <c r="AJZ58" s="29"/>
      <c r="AKA58" s="29"/>
      <c r="AKB58" s="29"/>
      <c r="AKC58" s="29"/>
      <c r="AKD58" s="29"/>
      <c r="AKE58" s="29"/>
      <c r="AKF58" s="29"/>
      <c r="AKG58" s="29"/>
      <c r="AKH58" s="29"/>
      <c r="AKI58" s="29"/>
      <c r="AKJ58" s="29"/>
      <c r="AKK58" s="29"/>
      <c r="AKL58" s="29"/>
      <c r="AKM58" s="29"/>
      <c r="AKN58" s="29"/>
      <c r="AKO58" s="29"/>
      <c r="AKP58" s="29"/>
      <c r="AKQ58" s="29"/>
      <c r="AKR58" s="29"/>
      <c r="AKS58" s="29"/>
      <c r="AKT58" s="29"/>
      <c r="AKU58" s="29"/>
      <c r="AKV58" s="29"/>
      <c r="AKW58" s="29"/>
      <c r="AKX58" s="29"/>
      <c r="AKY58" s="29"/>
      <c r="AKZ58" s="29"/>
      <c r="ALA58" s="29"/>
      <c r="ALB58" s="29"/>
      <c r="ALC58" s="29"/>
      <c r="ALD58" s="29"/>
      <c r="ALE58" s="29"/>
      <c r="ALF58" s="29"/>
      <c r="ALG58" s="29"/>
      <c r="ALH58" s="29"/>
      <c r="ALI58" s="29"/>
      <c r="ALJ58" s="29"/>
      <c r="ALK58" s="29"/>
      <c r="ALL58" s="29"/>
      <c r="ALM58" s="29"/>
      <c r="ALN58" s="29"/>
      <c r="ALO58" s="29"/>
      <c r="ALP58" s="29"/>
      <c r="ALQ58" s="29"/>
      <c r="ALR58" s="29"/>
      <c r="ALS58" s="29"/>
      <c r="ALT58" s="29"/>
      <c r="ALU58" s="29"/>
      <c r="ALV58" s="29"/>
      <c r="ALW58" s="29"/>
      <c r="ALX58" s="29"/>
      <c r="ALY58" s="29"/>
      <c r="ALZ58" s="29"/>
      <c r="AMA58" s="29"/>
      <c r="AMB58" s="29"/>
      <c r="AMC58" s="29"/>
      <c r="AMD58" s="29"/>
      <c r="AME58" s="29"/>
      <c r="AMF58" s="29"/>
      <c r="AMG58" s="29"/>
      <c r="AMH58" s="29"/>
      <c r="AMI58" s="29"/>
      <c r="AMJ58" s="29"/>
      <c r="AMK58" s="29"/>
      <c r="AML58" s="29"/>
      <c r="AMM58" s="29"/>
      <c r="AMN58" s="29"/>
      <c r="AMO58" s="29"/>
      <c r="AMP58" s="29"/>
      <c r="AMQ58" s="29"/>
      <c r="AMR58" s="29"/>
      <c r="AMS58" s="29"/>
      <c r="AMT58" s="29"/>
      <c r="AMU58" s="29"/>
      <c r="AMV58" s="29"/>
      <c r="AMW58" s="29"/>
      <c r="AMX58" s="29"/>
      <c r="AMY58" s="29"/>
      <c r="AMZ58" s="29"/>
      <c r="ANA58" s="29"/>
      <c r="ANB58" s="29"/>
      <c r="ANC58" s="29"/>
      <c r="AND58" s="29"/>
      <c r="ANE58" s="29"/>
      <c r="ANF58" s="29"/>
      <c r="ANG58" s="29"/>
      <c r="ANH58" s="29"/>
      <c r="ANI58" s="29"/>
      <c r="ANJ58" s="29"/>
      <c r="ANK58" s="29"/>
      <c r="ANL58" s="29"/>
      <c r="ANM58" s="29"/>
      <c r="ANN58" s="29"/>
      <c r="ANO58" s="29"/>
      <c r="ANP58" s="29"/>
      <c r="ANQ58" s="29"/>
      <c r="ANR58" s="29"/>
      <c r="ANS58" s="29"/>
      <c r="ANT58" s="29"/>
      <c r="ANU58" s="29"/>
      <c r="ANV58" s="29"/>
      <c r="ANW58" s="29"/>
      <c r="ANX58" s="29"/>
      <c r="ANY58" s="29"/>
      <c r="ANZ58" s="29"/>
      <c r="AOA58" s="29"/>
      <c r="AOB58" s="29"/>
      <c r="AOC58" s="29"/>
      <c r="AOD58" s="29"/>
      <c r="AOE58" s="29"/>
      <c r="AOF58" s="29"/>
      <c r="AOG58" s="29"/>
      <c r="AOH58" s="29"/>
      <c r="AOI58" s="29"/>
      <c r="AOJ58" s="29"/>
      <c r="AOK58" s="29"/>
      <c r="AOL58" s="29"/>
      <c r="AOM58" s="29"/>
      <c r="AON58" s="29"/>
      <c r="AOO58" s="29"/>
      <c r="AOP58" s="29"/>
      <c r="AOQ58" s="29"/>
      <c r="AOR58" s="29"/>
      <c r="AOS58" s="29"/>
      <c r="AOT58" s="29"/>
      <c r="AOU58" s="29"/>
      <c r="AOV58" s="29"/>
      <c r="AOW58" s="29"/>
      <c r="AOX58" s="29"/>
      <c r="AOY58" s="29"/>
      <c r="AOZ58" s="29"/>
      <c r="APA58" s="29"/>
      <c r="APB58" s="29"/>
      <c r="APC58" s="29"/>
      <c r="APD58" s="29"/>
      <c r="APE58" s="29"/>
      <c r="APF58" s="29"/>
      <c r="APG58" s="29"/>
      <c r="APH58" s="29"/>
      <c r="API58" s="29"/>
      <c r="APJ58" s="29"/>
      <c r="APK58" s="29"/>
      <c r="APL58" s="29"/>
      <c r="APM58" s="29"/>
      <c r="APN58" s="29"/>
      <c r="APO58" s="29"/>
      <c r="APP58" s="29"/>
      <c r="APQ58" s="29"/>
      <c r="APR58" s="29"/>
      <c r="APS58" s="29"/>
      <c r="APT58" s="29"/>
      <c r="APU58" s="29"/>
      <c r="APV58" s="29"/>
      <c r="APW58" s="29"/>
      <c r="APX58" s="29"/>
      <c r="APY58" s="29"/>
      <c r="APZ58" s="29"/>
      <c r="AQA58" s="29"/>
      <c r="AQB58" s="29"/>
      <c r="AQC58" s="29"/>
      <c r="AQD58" s="29"/>
      <c r="AQE58" s="29"/>
      <c r="AQF58" s="29"/>
      <c r="AQG58" s="29"/>
      <c r="AQH58" s="29"/>
      <c r="AQI58" s="29"/>
      <c r="AQJ58" s="29"/>
      <c r="AQK58" s="29"/>
      <c r="AQL58" s="29"/>
      <c r="AQM58" s="29"/>
      <c r="AQN58" s="29"/>
      <c r="AQO58" s="29"/>
      <c r="AQP58" s="29"/>
      <c r="AQQ58" s="29"/>
      <c r="AQR58" s="29"/>
      <c r="AQS58" s="29"/>
      <c r="AQT58" s="29"/>
      <c r="AQU58" s="29"/>
      <c r="AQV58" s="29"/>
      <c r="AQW58" s="29"/>
      <c r="AQX58" s="29"/>
      <c r="AQY58" s="29"/>
      <c r="AQZ58" s="29"/>
      <c r="ARA58" s="29"/>
      <c r="ARB58" s="29"/>
      <c r="ARC58" s="29"/>
      <c r="ARD58" s="29"/>
      <c r="ARE58" s="29"/>
      <c r="ARF58" s="29"/>
      <c r="ARG58" s="29"/>
      <c r="ARH58" s="29"/>
      <c r="ARI58" s="29"/>
      <c r="ARJ58" s="29"/>
      <c r="ARK58" s="29"/>
      <c r="ARL58" s="29"/>
      <c r="ARM58" s="29"/>
      <c r="ARN58" s="29"/>
      <c r="ARO58" s="29"/>
      <c r="ARP58" s="29"/>
      <c r="ARQ58" s="29"/>
      <c r="ARR58" s="29"/>
      <c r="ARS58" s="29"/>
      <c r="ART58" s="29"/>
      <c r="ARU58" s="29"/>
      <c r="ARV58" s="29"/>
      <c r="ARW58" s="29"/>
      <c r="ARX58" s="29"/>
      <c r="ARY58" s="29"/>
      <c r="ARZ58" s="29"/>
      <c r="ASA58" s="29"/>
      <c r="ASB58" s="29"/>
      <c r="ASC58" s="29"/>
      <c r="ASD58" s="29"/>
      <c r="ASE58" s="29"/>
      <c r="ASF58" s="29"/>
      <c r="ASG58" s="29"/>
      <c r="ASH58" s="29"/>
      <c r="ASI58" s="29"/>
      <c r="ASJ58" s="29"/>
      <c r="ASK58" s="29"/>
      <c r="ASL58" s="29"/>
      <c r="ASM58" s="29"/>
      <c r="ASN58" s="29"/>
      <c r="ASO58" s="29"/>
      <c r="ASP58" s="29"/>
      <c r="ASQ58" s="29"/>
      <c r="ASR58" s="29"/>
      <c r="ASS58" s="29"/>
      <c r="AST58" s="29"/>
      <c r="ASU58" s="29"/>
      <c r="ASV58" s="29"/>
      <c r="ASW58" s="29"/>
      <c r="ASX58" s="29"/>
      <c r="ASY58" s="29"/>
      <c r="ASZ58" s="29"/>
      <c r="ATA58" s="29"/>
      <c r="ATB58" s="29"/>
      <c r="ATC58" s="29"/>
      <c r="ATD58" s="29"/>
      <c r="ATE58" s="29"/>
      <c r="ATF58" s="29"/>
      <c r="ATG58" s="29"/>
      <c r="ATH58" s="29"/>
      <c r="ATI58" s="29"/>
      <c r="ATJ58" s="29"/>
      <c r="ATK58" s="29"/>
      <c r="ATL58" s="29"/>
      <c r="ATM58" s="29"/>
      <c r="ATN58" s="29"/>
      <c r="ATO58" s="29"/>
      <c r="ATP58" s="29"/>
      <c r="ATQ58" s="29"/>
      <c r="ATR58" s="29"/>
      <c r="ATS58" s="29"/>
      <c r="ATT58" s="29"/>
      <c r="ATU58" s="29"/>
      <c r="ATV58" s="29"/>
      <c r="ATW58" s="29"/>
      <c r="ATX58" s="29"/>
      <c r="ATY58" s="29"/>
      <c r="ATZ58" s="29"/>
      <c r="AUA58" s="29"/>
      <c r="AUB58" s="29"/>
      <c r="AUC58" s="29"/>
      <c r="AUD58" s="29"/>
      <c r="AUE58" s="29"/>
      <c r="AUF58" s="29"/>
      <c r="AUG58" s="29"/>
      <c r="AUH58" s="29"/>
      <c r="AUI58" s="29"/>
      <c r="AUJ58" s="29"/>
      <c r="AUK58" s="29"/>
      <c r="AUL58" s="29"/>
      <c r="AUM58" s="29"/>
      <c r="AUN58" s="29"/>
      <c r="AUO58" s="29"/>
      <c r="AUP58" s="29"/>
      <c r="AUQ58" s="29"/>
      <c r="AUR58" s="29"/>
      <c r="AUS58" s="29"/>
      <c r="AUT58" s="29"/>
      <c r="AUU58" s="29"/>
      <c r="AUV58" s="29"/>
      <c r="AUW58" s="29"/>
      <c r="AUX58" s="29"/>
      <c r="AUY58" s="29"/>
      <c r="AUZ58" s="29"/>
      <c r="AVA58" s="29"/>
      <c r="AVB58" s="29"/>
      <c r="AVC58" s="29"/>
      <c r="AVD58" s="29"/>
      <c r="AVE58" s="29"/>
      <c r="AVF58" s="29"/>
      <c r="AVG58" s="29"/>
      <c r="AVH58" s="29"/>
      <c r="AVI58" s="29"/>
      <c r="AVJ58" s="29"/>
      <c r="AVK58" s="29"/>
      <c r="AVL58" s="29"/>
      <c r="AVM58" s="29"/>
      <c r="AVN58" s="29"/>
      <c r="AVO58" s="29"/>
      <c r="AVP58" s="29"/>
      <c r="AVQ58" s="29"/>
      <c r="AVR58" s="29"/>
      <c r="AVS58" s="29"/>
      <c r="AVT58" s="29"/>
      <c r="AVU58" s="29"/>
      <c r="AVV58" s="29"/>
      <c r="AVW58" s="29"/>
      <c r="AVX58" s="29"/>
      <c r="AVY58" s="29"/>
      <c r="AVZ58" s="29"/>
      <c r="AWA58" s="29"/>
      <c r="AWB58" s="29"/>
      <c r="AWC58" s="29"/>
      <c r="AWD58" s="29"/>
      <c r="AWE58" s="29"/>
      <c r="AWF58" s="29"/>
      <c r="AWG58" s="29"/>
      <c r="AWH58" s="29"/>
      <c r="AWI58" s="29"/>
      <c r="AWJ58" s="29"/>
      <c r="AWK58" s="29"/>
      <c r="AWL58" s="29"/>
      <c r="AWM58" s="29"/>
      <c r="AWN58" s="29"/>
      <c r="AWO58" s="29"/>
      <c r="AWP58" s="29"/>
      <c r="AWQ58" s="29"/>
      <c r="AWR58" s="29"/>
      <c r="AWS58" s="29"/>
      <c r="AWT58" s="29"/>
      <c r="AWU58" s="29"/>
      <c r="AWV58" s="29"/>
      <c r="AWW58" s="29"/>
      <c r="AWX58" s="29"/>
      <c r="AWY58" s="29"/>
      <c r="AWZ58" s="29"/>
      <c r="AXA58" s="29"/>
      <c r="AXB58" s="29"/>
      <c r="AXC58" s="29"/>
      <c r="AXD58" s="29"/>
      <c r="AXE58" s="29"/>
      <c r="AXF58" s="29"/>
      <c r="AXG58" s="29"/>
      <c r="AXH58" s="29"/>
      <c r="AXI58" s="29"/>
      <c r="AXJ58" s="29"/>
      <c r="AXK58" s="29"/>
      <c r="AXL58" s="29"/>
      <c r="AXM58" s="29"/>
      <c r="AXN58" s="29"/>
      <c r="AXO58" s="29"/>
      <c r="AXP58" s="29"/>
      <c r="AXQ58" s="29"/>
      <c r="AXR58" s="29"/>
      <c r="AXS58" s="29"/>
      <c r="AXT58" s="29"/>
      <c r="AXU58" s="29"/>
      <c r="AXV58" s="29"/>
      <c r="AXW58" s="29"/>
      <c r="AXX58" s="29"/>
      <c r="AXY58" s="29"/>
      <c r="AXZ58" s="29"/>
      <c r="AYA58" s="29"/>
      <c r="AYB58" s="29"/>
      <c r="AYC58" s="29"/>
      <c r="AYD58" s="29"/>
      <c r="AYE58" s="29"/>
      <c r="AYF58" s="29"/>
      <c r="AYG58" s="29"/>
      <c r="AYH58" s="29"/>
      <c r="AYI58" s="29"/>
      <c r="AYJ58" s="29"/>
      <c r="AYK58" s="29"/>
      <c r="AYL58" s="29"/>
      <c r="AYM58" s="29"/>
      <c r="AYN58" s="29"/>
      <c r="AYO58" s="29"/>
      <c r="AYP58" s="29"/>
      <c r="AYQ58" s="29"/>
      <c r="AYR58" s="29"/>
      <c r="AYS58" s="29"/>
      <c r="AYT58" s="29"/>
      <c r="AYU58" s="29"/>
      <c r="AYV58" s="29"/>
      <c r="AYW58" s="29"/>
      <c r="AYX58" s="29"/>
      <c r="AYY58" s="29"/>
      <c r="AYZ58" s="29"/>
      <c r="AZA58" s="29"/>
      <c r="AZB58" s="29"/>
      <c r="AZC58" s="29"/>
      <c r="AZD58" s="29"/>
      <c r="AZE58" s="29"/>
      <c r="AZF58" s="29"/>
      <c r="AZG58" s="29"/>
      <c r="AZH58" s="29"/>
      <c r="AZI58" s="29"/>
      <c r="AZJ58" s="29"/>
      <c r="AZK58" s="29"/>
      <c r="AZL58" s="29"/>
      <c r="AZM58" s="29"/>
      <c r="AZN58" s="29"/>
      <c r="AZO58" s="29"/>
      <c r="AZP58" s="29"/>
      <c r="AZQ58" s="29"/>
      <c r="AZR58" s="29"/>
      <c r="AZS58" s="29"/>
      <c r="AZT58" s="29"/>
      <c r="AZU58" s="29"/>
      <c r="AZV58" s="29"/>
      <c r="AZW58" s="29"/>
      <c r="AZX58" s="29"/>
      <c r="AZY58" s="29"/>
      <c r="AZZ58" s="29"/>
      <c r="BAA58" s="29"/>
      <c r="BAB58" s="29"/>
      <c r="BAC58" s="29"/>
      <c r="BAD58" s="29"/>
      <c r="BAE58" s="29"/>
      <c r="BAF58" s="29"/>
      <c r="BAG58" s="29"/>
      <c r="BAH58" s="29"/>
      <c r="BAI58" s="29"/>
      <c r="BAJ58" s="29"/>
      <c r="BAK58" s="29"/>
      <c r="BAL58" s="29"/>
      <c r="BAM58" s="29"/>
      <c r="BAN58" s="29"/>
      <c r="BAO58" s="29"/>
      <c r="BAP58" s="29"/>
      <c r="BAQ58" s="29"/>
      <c r="BAR58" s="29"/>
      <c r="BAS58" s="29"/>
      <c r="BAT58" s="29"/>
      <c r="BAU58" s="29"/>
      <c r="BAV58" s="29"/>
      <c r="BAW58" s="29"/>
      <c r="BAX58" s="29"/>
      <c r="BAY58" s="29"/>
      <c r="BAZ58" s="29"/>
      <c r="BBA58" s="29"/>
      <c r="BBB58" s="29"/>
      <c r="BBC58" s="29"/>
      <c r="BBD58" s="29"/>
      <c r="BBE58" s="29"/>
      <c r="BBF58" s="29"/>
      <c r="BBG58" s="29"/>
      <c r="BBH58" s="29"/>
      <c r="BBI58" s="29"/>
      <c r="BBJ58" s="29"/>
      <c r="BBK58" s="29"/>
      <c r="BBL58" s="29"/>
      <c r="BBM58" s="29"/>
      <c r="BBN58" s="29"/>
      <c r="BBO58" s="29"/>
      <c r="BBP58" s="29"/>
      <c r="BBQ58" s="29"/>
      <c r="BBR58" s="29"/>
      <c r="BBS58" s="29"/>
      <c r="BBT58" s="29"/>
      <c r="BBU58" s="29"/>
      <c r="BBV58" s="29"/>
      <c r="BBW58" s="29"/>
      <c r="BBX58" s="29"/>
      <c r="BBY58" s="29"/>
      <c r="BBZ58" s="29"/>
      <c r="BCA58" s="29"/>
      <c r="BCB58" s="29"/>
      <c r="BCC58" s="29"/>
      <c r="BCD58" s="29"/>
      <c r="BCE58" s="29"/>
      <c r="BCF58" s="29"/>
      <c r="BCG58" s="29"/>
      <c r="BCH58" s="29"/>
      <c r="BCI58" s="29"/>
      <c r="BCJ58" s="29"/>
      <c r="BCK58" s="29"/>
      <c r="BCL58" s="29"/>
      <c r="BCM58" s="29"/>
      <c r="BCN58" s="29"/>
      <c r="BCO58" s="29"/>
      <c r="BCP58" s="29"/>
      <c r="BCQ58" s="29"/>
      <c r="BCR58" s="29"/>
      <c r="BCS58" s="29"/>
      <c r="BCT58" s="29"/>
      <c r="BCU58" s="29"/>
      <c r="BCV58" s="29"/>
      <c r="BCW58" s="29"/>
      <c r="BCX58" s="29"/>
      <c r="BCY58" s="29"/>
      <c r="BCZ58" s="29"/>
      <c r="BDA58" s="29"/>
      <c r="BDB58" s="29"/>
      <c r="BDC58" s="29"/>
      <c r="BDD58" s="29"/>
      <c r="BDE58" s="29"/>
      <c r="BDF58" s="29"/>
      <c r="BDG58" s="29"/>
      <c r="BDH58" s="29"/>
      <c r="BDI58" s="29"/>
      <c r="BDJ58" s="29"/>
      <c r="BDK58" s="29"/>
      <c r="BDL58" s="29"/>
      <c r="BDM58" s="29"/>
      <c r="BDN58" s="29"/>
      <c r="BDO58" s="29"/>
      <c r="BDP58" s="29"/>
      <c r="BDQ58" s="29"/>
      <c r="BDR58" s="29"/>
      <c r="BDS58" s="29"/>
      <c r="BDT58" s="29"/>
      <c r="BDU58" s="29"/>
      <c r="BDV58" s="29"/>
      <c r="BDW58" s="29"/>
      <c r="BDX58" s="29"/>
      <c r="BDY58" s="29"/>
      <c r="BDZ58" s="29"/>
      <c r="BEA58" s="29"/>
      <c r="BEB58" s="29"/>
      <c r="BEC58" s="29"/>
      <c r="BED58" s="29"/>
      <c r="BEE58" s="29"/>
      <c r="BEF58" s="29"/>
      <c r="BEG58" s="29"/>
      <c r="BEH58" s="29"/>
      <c r="BEI58" s="29"/>
      <c r="BEJ58" s="29"/>
      <c r="BEK58" s="29"/>
      <c r="BEL58" s="29"/>
      <c r="BEM58" s="29"/>
      <c r="BEN58" s="29"/>
      <c r="BEO58" s="29"/>
      <c r="BEP58" s="29"/>
      <c r="BEQ58" s="29"/>
      <c r="BER58" s="29"/>
      <c r="BES58" s="29"/>
      <c r="BET58" s="29"/>
      <c r="BEU58" s="29"/>
      <c r="BEV58" s="29"/>
      <c r="BEW58" s="29"/>
      <c r="BEX58" s="29"/>
      <c r="BEY58" s="29"/>
      <c r="BEZ58" s="29"/>
      <c r="BFA58" s="29"/>
      <c r="BFB58" s="29"/>
      <c r="BFC58" s="29"/>
      <c r="BFD58" s="29"/>
      <c r="BFE58" s="29"/>
      <c r="BFF58" s="29"/>
      <c r="BFG58" s="29"/>
      <c r="BFH58" s="29"/>
      <c r="BFI58" s="29"/>
      <c r="BFJ58" s="29"/>
      <c r="BFK58" s="29"/>
      <c r="BFL58" s="29"/>
      <c r="BFM58" s="29"/>
      <c r="BFN58" s="29"/>
      <c r="BFO58" s="29"/>
      <c r="BFP58" s="29"/>
      <c r="BFQ58" s="29"/>
      <c r="BFR58" s="29"/>
      <c r="BFS58" s="29"/>
      <c r="BFT58" s="29"/>
      <c r="BFU58" s="29"/>
      <c r="BFV58" s="29"/>
      <c r="BFW58" s="29"/>
      <c r="BFX58" s="29"/>
      <c r="BFY58" s="29"/>
      <c r="BFZ58" s="29"/>
      <c r="BGA58" s="29"/>
      <c r="BGB58" s="29"/>
      <c r="BGC58" s="29"/>
      <c r="BGD58" s="29"/>
      <c r="BGE58" s="29"/>
      <c r="BGF58" s="29"/>
      <c r="BGG58" s="29"/>
      <c r="BGH58" s="29"/>
      <c r="BGI58" s="29"/>
      <c r="BGJ58" s="29"/>
      <c r="BGK58" s="29"/>
      <c r="BGL58" s="29"/>
      <c r="BGM58" s="29"/>
      <c r="BGN58" s="29"/>
      <c r="BGO58" s="29"/>
      <c r="BGP58" s="29"/>
      <c r="BGQ58" s="29"/>
      <c r="BGR58" s="29"/>
      <c r="BGS58" s="29"/>
      <c r="BGT58" s="29"/>
      <c r="BGU58" s="29"/>
      <c r="BGV58" s="29"/>
      <c r="BGW58" s="29"/>
      <c r="BGX58" s="29"/>
      <c r="BGY58" s="29"/>
      <c r="BGZ58" s="29"/>
      <c r="BHA58" s="29"/>
      <c r="BHB58" s="29"/>
      <c r="BHC58" s="29"/>
      <c r="BHD58" s="29"/>
      <c r="BHE58" s="29"/>
      <c r="BHF58" s="29"/>
      <c r="BHG58" s="29"/>
      <c r="BHH58" s="29"/>
      <c r="BHI58" s="29"/>
      <c r="BHJ58" s="29"/>
      <c r="BHK58" s="29"/>
      <c r="BHL58" s="29"/>
      <c r="BHM58" s="29"/>
      <c r="BHN58" s="29"/>
      <c r="BHO58" s="29"/>
      <c r="BHP58" s="29"/>
      <c r="BHQ58" s="29"/>
      <c r="BHR58" s="29"/>
      <c r="BHS58" s="29"/>
      <c r="BHT58" s="29"/>
      <c r="BHU58" s="29"/>
      <c r="BHV58" s="29"/>
      <c r="BHW58" s="29"/>
      <c r="BHX58" s="29"/>
      <c r="BHY58" s="29"/>
      <c r="BHZ58" s="29"/>
      <c r="BIA58" s="29"/>
      <c r="BIB58" s="29"/>
      <c r="BIC58" s="29"/>
      <c r="BID58" s="29"/>
      <c r="BIE58" s="29"/>
      <c r="BIF58" s="29"/>
      <c r="BIG58" s="29"/>
      <c r="BIH58" s="29"/>
      <c r="BII58" s="29"/>
      <c r="BIJ58" s="29"/>
      <c r="BIK58" s="29"/>
      <c r="BIL58" s="29"/>
      <c r="BIM58" s="29"/>
      <c r="BIN58" s="29"/>
      <c r="BIO58" s="29"/>
      <c r="BIP58" s="29"/>
      <c r="BIQ58" s="29"/>
      <c r="BIR58" s="29"/>
      <c r="BIS58" s="29"/>
      <c r="BIT58" s="29"/>
      <c r="BIU58" s="29"/>
      <c r="BIV58" s="29"/>
      <c r="BIW58" s="29"/>
      <c r="BIX58" s="29"/>
      <c r="BIY58" s="29"/>
      <c r="BIZ58" s="29"/>
      <c r="BJA58" s="29"/>
      <c r="BJB58" s="29"/>
      <c r="BJC58" s="29"/>
      <c r="BJD58" s="29"/>
      <c r="BJE58" s="29"/>
      <c r="BJF58" s="29"/>
      <c r="BJG58" s="29"/>
      <c r="BJH58" s="29"/>
      <c r="BJI58" s="29"/>
      <c r="BJJ58" s="29"/>
      <c r="BJK58" s="29"/>
      <c r="BJL58" s="29"/>
      <c r="BJM58" s="29"/>
      <c r="BJN58" s="29"/>
      <c r="BJO58" s="29"/>
      <c r="BJP58" s="29"/>
      <c r="BJQ58" s="29"/>
      <c r="BJR58" s="29"/>
      <c r="BJS58" s="29"/>
      <c r="BJT58" s="29"/>
      <c r="BJU58" s="29"/>
      <c r="BJV58" s="29"/>
      <c r="BJW58" s="29"/>
      <c r="BJX58" s="29"/>
      <c r="BJY58" s="29"/>
      <c r="BJZ58" s="29"/>
      <c r="BKA58" s="29"/>
      <c r="BKB58" s="29"/>
      <c r="BKC58" s="29"/>
      <c r="BKD58" s="29"/>
      <c r="BKE58" s="29"/>
      <c r="BKF58" s="29"/>
      <c r="BKG58" s="29"/>
      <c r="BKH58" s="29"/>
      <c r="BKI58" s="29"/>
      <c r="BKJ58" s="29"/>
      <c r="BKK58" s="29"/>
      <c r="BKL58" s="29"/>
      <c r="BKM58" s="29"/>
      <c r="BKN58" s="29"/>
      <c r="BKO58" s="29"/>
      <c r="BKP58" s="29"/>
      <c r="BKQ58" s="29"/>
      <c r="BKR58" s="29"/>
      <c r="BKS58" s="29"/>
      <c r="BKT58" s="29"/>
      <c r="BKU58" s="29"/>
      <c r="BKV58" s="29"/>
      <c r="BKW58" s="29"/>
      <c r="BKX58" s="29"/>
      <c r="BKY58" s="29"/>
      <c r="BKZ58" s="29"/>
      <c r="BLA58" s="29"/>
      <c r="BLB58" s="29"/>
      <c r="BLC58" s="29"/>
      <c r="BLD58" s="29"/>
      <c r="BLE58" s="29"/>
      <c r="BLF58" s="29"/>
      <c r="BLG58" s="29"/>
      <c r="BLH58" s="29"/>
      <c r="BLI58" s="29"/>
      <c r="BLJ58" s="29"/>
      <c r="BLK58" s="29"/>
      <c r="BLL58" s="29"/>
      <c r="BLM58" s="29"/>
      <c r="BLN58" s="29"/>
      <c r="BLO58" s="29"/>
      <c r="BLP58" s="29"/>
      <c r="BLQ58" s="29"/>
      <c r="BLR58" s="29"/>
      <c r="BLS58" s="29"/>
      <c r="BLT58" s="29"/>
      <c r="BLU58" s="29"/>
      <c r="BLV58" s="29"/>
      <c r="BLW58" s="29"/>
      <c r="BLX58" s="29"/>
      <c r="BLY58" s="29"/>
      <c r="BLZ58" s="29"/>
      <c r="BMA58" s="29"/>
      <c r="BMB58" s="29"/>
      <c r="BMC58" s="29"/>
      <c r="BMD58" s="29"/>
      <c r="BME58" s="29"/>
      <c r="BMF58" s="29"/>
      <c r="BMG58" s="29"/>
      <c r="BMH58" s="29"/>
      <c r="BMI58" s="29"/>
      <c r="BMJ58" s="29"/>
      <c r="BMK58" s="29"/>
      <c r="BML58" s="29"/>
      <c r="BMM58" s="29"/>
      <c r="BMN58" s="29"/>
      <c r="BMO58" s="29"/>
      <c r="BMP58" s="29"/>
      <c r="BMQ58" s="29"/>
      <c r="BMR58" s="29"/>
      <c r="BMS58" s="29"/>
      <c r="BMT58" s="29"/>
      <c r="BMU58" s="29"/>
      <c r="BMV58" s="29"/>
      <c r="BMW58" s="29"/>
      <c r="BMX58" s="29"/>
      <c r="BMY58" s="29"/>
      <c r="BMZ58" s="29"/>
      <c r="BNA58" s="29"/>
      <c r="BNB58" s="29"/>
      <c r="BNC58" s="29"/>
      <c r="BND58" s="29"/>
      <c r="BNE58" s="29"/>
      <c r="BNF58" s="29"/>
      <c r="BNG58" s="29"/>
      <c r="BNH58" s="29"/>
      <c r="BNI58" s="29"/>
      <c r="BNJ58" s="29"/>
      <c r="BNK58" s="29"/>
      <c r="BNL58" s="29"/>
      <c r="BNM58" s="29"/>
      <c r="BNN58" s="29"/>
      <c r="BNO58" s="29"/>
      <c r="BNP58" s="29"/>
      <c r="BNQ58" s="29"/>
      <c r="BNR58" s="29"/>
      <c r="BNS58" s="29"/>
      <c r="BNT58" s="29"/>
      <c r="BNU58" s="29"/>
      <c r="BNV58" s="29"/>
      <c r="BNW58" s="29"/>
      <c r="BNX58" s="29"/>
      <c r="BNY58" s="29"/>
      <c r="BNZ58" s="29"/>
      <c r="BOA58" s="29"/>
      <c r="BOB58" s="29"/>
      <c r="BOC58" s="29"/>
      <c r="BOD58" s="29"/>
      <c r="BOE58" s="29"/>
      <c r="BOF58" s="29"/>
      <c r="BOG58" s="29"/>
      <c r="BOH58" s="29"/>
      <c r="BOI58" s="29"/>
      <c r="BOJ58" s="29"/>
      <c r="BOK58" s="29"/>
      <c r="BOL58" s="29"/>
      <c r="BOM58" s="29"/>
      <c r="BON58" s="29"/>
      <c r="BOO58" s="29"/>
      <c r="BOP58" s="29"/>
      <c r="BOQ58" s="29"/>
      <c r="BOR58" s="29"/>
      <c r="BOS58" s="29"/>
      <c r="BOT58" s="29"/>
      <c r="BOU58" s="29"/>
      <c r="BOV58" s="29"/>
      <c r="BOW58" s="29"/>
      <c r="BOX58" s="29"/>
      <c r="BOY58" s="29"/>
      <c r="BOZ58" s="29"/>
      <c r="BPA58" s="29"/>
      <c r="BPB58" s="29"/>
      <c r="BPC58" s="29"/>
      <c r="BPD58" s="29"/>
      <c r="BPE58" s="29"/>
      <c r="BPF58" s="29"/>
      <c r="BPG58" s="29"/>
      <c r="BPH58" s="29"/>
      <c r="BPI58" s="29"/>
      <c r="BPJ58" s="29"/>
      <c r="BPK58" s="29"/>
      <c r="BPL58" s="29"/>
      <c r="BPM58" s="29"/>
      <c r="BPN58" s="29"/>
      <c r="BPO58" s="29"/>
      <c r="BPP58" s="29"/>
      <c r="BPQ58" s="29"/>
      <c r="BPR58" s="29"/>
      <c r="BPS58" s="29"/>
      <c r="BPT58" s="29"/>
      <c r="BPU58" s="29"/>
      <c r="BPV58" s="29"/>
      <c r="BPW58" s="29"/>
      <c r="BPX58" s="29"/>
      <c r="BPY58" s="29"/>
      <c r="BPZ58" s="29"/>
      <c r="BQA58" s="29"/>
      <c r="BQB58" s="29"/>
      <c r="BQC58" s="29"/>
      <c r="BQD58" s="29"/>
      <c r="BQE58" s="29"/>
      <c r="BQF58" s="29"/>
      <c r="BQG58" s="29"/>
      <c r="BQH58" s="29"/>
      <c r="BQI58" s="29"/>
      <c r="BQJ58" s="29"/>
      <c r="BQK58" s="29"/>
      <c r="BQL58" s="29"/>
      <c r="BQM58" s="29"/>
      <c r="BQN58" s="29"/>
      <c r="BQO58" s="29"/>
      <c r="BQP58" s="29"/>
      <c r="BQQ58" s="29"/>
      <c r="BQR58" s="29"/>
      <c r="BQS58" s="29"/>
      <c r="BQT58" s="29"/>
      <c r="BQU58" s="29"/>
      <c r="BQV58" s="29"/>
      <c r="BQW58" s="29"/>
      <c r="BQX58" s="29"/>
      <c r="BQY58" s="29"/>
      <c r="BQZ58" s="29"/>
      <c r="BRA58" s="29"/>
      <c r="BRB58" s="29"/>
      <c r="BRC58" s="29"/>
      <c r="BRD58" s="29"/>
      <c r="BRE58" s="29"/>
      <c r="BRF58" s="29"/>
      <c r="BRG58" s="29"/>
      <c r="BRH58" s="29"/>
      <c r="BRI58" s="29"/>
      <c r="BRJ58" s="29"/>
      <c r="BRK58" s="29"/>
      <c r="BRL58" s="29"/>
      <c r="BRM58" s="29"/>
      <c r="BRN58" s="29"/>
      <c r="BRO58" s="29"/>
      <c r="BRP58" s="29"/>
      <c r="BRQ58" s="29"/>
      <c r="BRR58" s="29"/>
      <c r="BRS58" s="29"/>
      <c r="BRT58" s="29"/>
      <c r="BRU58" s="29"/>
      <c r="BRV58" s="29"/>
      <c r="BRW58" s="29"/>
      <c r="BRX58" s="29"/>
      <c r="BRY58" s="29"/>
      <c r="BRZ58" s="29"/>
      <c r="BSA58" s="29"/>
      <c r="BSB58" s="29"/>
      <c r="BSC58" s="29"/>
      <c r="BSD58" s="29"/>
      <c r="BSE58" s="29"/>
      <c r="BSF58" s="29"/>
      <c r="BSG58" s="29"/>
      <c r="BSH58" s="29"/>
      <c r="BSI58" s="29"/>
      <c r="BSJ58" s="29"/>
      <c r="BSK58" s="29"/>
      <c r="BSL58" s="29"/>
      <c r="BSM58" s="29"/>
      <c r="BSN58" s="29"/>
      <c r="BSO58" s="29"/>
      <c r="BSP58" s="29"/>
      <c r="BSQ58" s="29"/>
      <c r="BSR58" s="29"/>
      <c r="BSS58" s="29"/>
      <c r="BST58" s="29"/>
      <c r="BSU58" s="29"/>
      <c r="BSV58" s="29"/>
      <c r="BSW58" s="29"/>
      <c r="BSX58" s="29"/>
      <c r="BSY58" s="29"/>
      <c r="BSZ58" s="29"/>
      <c r="BTA58" s="29"/>
      <c r="BTB58" s="29"/>
      <c r="BTC58" s="29"/>
      <c r="BTD58" s="29"/>
      <c r="BTE58" s="29"/>
      <c r="BTF58" s="29"/>
      <c r="BTG58" s="29"/>
      <c r="BTH58" s="29"/>
      <c r="BTI58" s="29"/>
      <c r="BTJ58" s="29"/>
      <c r="BTK58" s="29"/>
      <c r="BTL58" s="29"/>
      <c r="BTM58" s="29"/>
      <c r="BTN58" s="29"/>
      <c r="BTO58" s="29"/>
      <c r="BTP58" s="29"/>
      <c r="BTQ58" s="29"/>
      <c r="BTR58" s="29"/>
      <c r="BTS58" s="29"/>
      <c r="BTT58" s="29"/>
      <c r="BTU58" s="29"/>
      <c r="BTV58" s="29"/>
      <c r="BTW58" s="29"/>
      <c r="BTX58" s="29"/>
      <c r="BTY58" s="29"/>
      <c r="BTZ58" s="29"/>
      <c r="BUA58" s="29"/>
      <c r="BUB58" s="29"/>
      <c r="BUC58" s="29"/>
      <c r="BUD58" s="29"/>
      <c r="BUE58" s="29"/>
      <c r="BUF58" s="29"/>
      <c r="BUG58" s="29"/>
      <c r="BUH58" s="29"/>
      <c r="BUI58" s="29"/>
      <c r="BUJ58" s="29"/>
      <c r="BUK58" s="29"/>
      <c r="BUL58" s="29"/>
      <c r="BUM58" s="29"/>
      <c r="BUN58" s="29"/>
      <c r="BUO58" s="29"/>
      <c r="BUP58" s="29"/>
      <c r="BUQ58" s="29"/>
      <c r="BUR58" s="29"/>
      <c r="BUS58" s="29"/>
      <c r="BUT58" s="29"/>
      <c r="BUU58" s="29"/>
      <c r="BUV58" s="29"/>
      <c r="BUW58" s="29"/>
      <c r="BUX58" s="29"/>
      <c r="BUY58" s="29"/>
      <c r="BUZ58" s="29"/>
      <c r="BVA58" s="29"/>
      <c r="BVB58" s="29"/>
      <c r="BVC58" s="29"/>
      <c r="BVD58" s="29"/>
      <c r="BVE58" s="29"/>
      <c r="BVF58" s="29"/>
      <c r="BVG58" s="29"/>
      <c r="BVH58" s="29"/>
      <c r="BVI58" s="29"/>
      <c r="BVJ58" s="29"/>
      <c r="BVK58" s="29"/>
      <c r="BVL58" s="29"/>
      <c r="BVM58" s="29"/>
      <c r="BVN58" s="29"/>
      <c r="BVO58" s="29"/>
      <c r="BVP58" s="29"/>
      <c r="BVQ58" s="29"/>
      <c r="BVR58" s="29"/>
      <c r="BVS58" s="29"/>
      <c r="BVT58" s="29"/>
      <c r="BVU58" s="29"/>
      <c r="BVV58" s="29"/>
      <c r="BVW58" s="29"/>
      <c r="BVX58" s="29"/>
      <c r="BVY58" s="29"/>
      <c r="BVZ58" s="29"/>
      <c r="BWA58" s="29"/>
      <c r="BWB58" s="29"/>
      <c r="BWC58" s="29"/>
      <c r="BWD58" s="29"/>
      <c r="BWE58" s="29"/>
      <c r="BWF58" s="29"/>
      <c r="BWG58" s="29"/>
      <c r="BWH58" s="29"/>
      <c r="BWI58" s="29"/>
      <c r="BWJ58" s="29"/>
      <c r="BWK58" s="29"/>
      <c r="BWL58" s="29"/>
      <c r="BWM58" s="29"/>
      <c r="BWN58" s="29"/>
      <c r="BWO58" s="29"/>
      <c r="BWP58" s="29"/>
      <c r="BWQ58" s="29"/>
      <c r="BWR58" s="29"/>
      <c r="BWS58" s="29"/>
      <c r="BWT58" s="29"/>
      <c r="BWU58" s="29"/>
      <c r="BWV58" s="29"/>
      <c r="BWW58" s="29"/>
      <c r="BWX58" s="29"/>
      <c r="BWY58" s="29"/>
      <c r="BWZ58" s="29"/>
      <c r="BXA58" s="29"/>
      <c r="BXB58" s="29"/>
      <c r="BXC58" s="29"/>
      <c r="BXD58" s="29"/>
      <c r="BXE58" s="29"/>
      <c r="BXF58" s="29"/>
      <c r="BXG58" s="29"/>
      <c r="BXH58" s="29"/>
      <c r="BXI58" s="29"/>
      <c r="BXJ58" s="29"/>
      <c r="BXK58" s="29"/>
      <c r="BXL58" s="29"/>
      <c r="BXM58" s="29"/>
      <c r="BXN58" s="29"/>
      <c r="BXO58" s="29"/>
      <c r="BXP58" s="29"/>
      <c r="BXQ58" s="29"/>
      <c r="BXR58" s="29"/>
      <c r="BXS58" s="29"/>
      <c r="BXT58" s="29"/>
      <c r="BXU58" s="29"/>
      <c r="BXV58" s="29"/>
      <c r="BXW58" s="29"/>
      <c r="BXX58" s="29"/>
      <c r="BXY58" s="29"/>
      <c r="BXZ58" s="29"/>
      <c r="BYA58" s="29"/>
      <c r="BYB58" s="29"/>
      <c r="BYC58" s="29"/>
      <c r="BYD58" s="29"/>
      <c r="BYE58" s="29"/>
      <c r="BYF58" s="29"/>
      <c r="BYG58" s="29"/>
      <c r="BYH58" s="29"/>
      <c r="BYI58" s="29"/>
      <c r="BYJ58" s="29"/>
      <c r="BYK58" s="29"/>
      <c r="BYL58" s="29"/>
      <c r="BYM58" s="29"/>
      <c r="BYN58" s="29"/>
      <c r="BYO58" s="29"/>
      <c r="BYP58" s="29"/>
      <c r="BYQ58" s="29"/>
      <c r="BYR58" s="29"/>
      <c r="BYS58" s="29"/>
      <c r="BYT58" s="29"/>
      <c r="BYU58" s="29"/>
      <c r="BYV58" s="29"/>
      <c r="BYW58" s="29"/>
      <c r="BYX58" s="29"/>
      <c r="BYY58" s="29"/>
      <c r="BYZ58" s="29"/>
      <c r="BZA58" s="29"/>
      <c r="BZB58" s="29"/>
      <c r="BZC58" s="29"/>
      <c r="BZD58" s="29"/>
      <c r="BZE58" s="29"/>
      <c r="BZF58" s="29"/>
      <c r="BZG58" s="29"/>
      <c r="BZH58" s="29"/>
      <c r="BZI58" s="29"/>
      <c r="BZJ58" s="29"/>
      <c r="BZK58" s="29"/>
      <c r="BZL58" s="29"/>
      <c r="BZM58" s="29"/>
      <c r="BZN58" s="29"/>
      <c r="BZO58" s="29"/>
      <c r="BZP58" s="29"/>
      <c r="BZQ58" s="29"/>
      <c r="BZR58" s="29"/>
      <c r="BZS58" s="29"/>
      <c r="BZT58" s="29"/>
      <c r="BZU58" s="29"/>
      <c r="BZV58" s="29"/>
      <c r="BZW58" s="29"/>
      <c r="BZX58" s="29"/>
      <c r="BZY58" s="29"/>
      <c r="BZZ58" s="29"/>
      <c r="CAA58" s="29"/>
      <c r="CAB58" s="29"/>
      <c r="CAC58" s="29"/>
      <c r="CAD58" s="29"/>
      <c r="CAE58" s="29"/>
      <c r="CAF58" s="29"/>
      <c r="CAG58" s="29"/>
      <c r="CAH58" s="29"/>
      <c r="CAI58" s="29"/>
      <c r="CAJ58" s="29"/>
      <c r="CAK58" s="29"/>
      <c r="CAL58" s="29"/>
      <c r="CAM58" s="29"/>
      <c r="CAN58" s="29"/>
      <c r="CAO58" s="29"/>
      <c r="CAP58" s="29"/>
      <c r="CAQ58" s="29"/>
      <c r="CAR58" s="29"/>
      <c r="CAS58" s="29"/>
      <c r="CAT58" s="29"/>
      <c r="CAU58" s="29"/>
      <c r="CAV58" s="29"/>
      <c r="CAW58" s="29"/>
      <c r="CAX58" s="29"/>
      <c r="CAY58" s="29"/>
      <c r="CAZ58" s="29"/>
      <c r="CBA58" s="29"/>
      <c r="CBB58" s="29"/>
      <c r="CBC58" s="29"/>
      <c r="CBD58" s="29"/>
      <c r="CBE58" s="29"/>
      <c r="CBF58" s="29"/>
      <c r="CBG58" s="29"/>
      <c r="CBH58" s="29"/>
      <c r="CBI58" s="29"/>
      <c r="CBJ58" s="29"/>
      <c r="CBK58" s="29"/>
      <c r="CBL58" s="29"/>
      <c r="CBM58" s="29"/>
      <c r="CBN58" s="29"/>
      <c r="CBO58" s="29"/>
      <c r="CBP58" s="29"/>
      <c r="CBQ58" s="29"/>
      <c r="CBR58" s="29"/>
      <c r="CBS58" s="29"/>
      <c r="CBT58" s="29"/>
      <c r="CBU58" s="29"/>
      <c r="CBV58" s="29"/>
      <c r="CBW58" s="29"/>
      <c r="CBX58" s="29"/>
      <c r="CBY58" s="29"/>
      <c r="CBZ58" s="29"/>
      <c r="CCA58" s="29"/>
      <c r="CCB58" s="29"/>
      <c r="CCC58" s="29"/>
      <c r="CCD58" s="29"/>
      <c r="CCE58" s="29"/>
      <c r="CCF58" s="29"/>
      <c r="CCG58" s="29"/>
      <c r="CCH58" s="29"/>
      <c r="CCI58" s="29"/>
      <c r="CCJ58" s="29"/>
      <c r="CCK58" s="29"/>
      <c r="CCL58" s="29"/>
      <c r="CCM58" s="29"/>
      <c r="CCN58" s="29"/>
      <c r="CCO58" s="29"/>
      <c r="CCP58" s="29"/>
      <c r="CCQ58" s="29"/>
      <c r="CCR58" s="29"/>
      <c r="CCS58" s="29"/>
      <c r="CCT58" s="29"/>
      <c r="CCU58" s="29"/>
      <c r="CCV58" s="29"/>
      <c r="CCW58" s="29"/>
      <c r="CCX58" s="29"/>
      <c r="CCY58" s="29"/>
      <c r="CCZ58" s="29"/>
      <c r="CDA58" s="29"/>
      <c r="CDB58" s="29"/>
      <c r="CDC58" s="29"/>
      <c r="CDD58" s="29"/>
      <c r="CDE58" s="29"/>
      <c r="CDF58" s="29"/>
      <c r="CDG58" s="29"/>
      <c r="CDH58" s="29"/>
      <c r="CDI58" s="29"/>
      <c r="CDJ58" s="29"/>
      <c r="CDK58" s="29"/>
      <c r="CDL58" s="29"/>
      <c r="CDM58" s="29"/>
      <c r="CDN58" s="29"/>
      <c r="CDO58" s="29"/>
      <c r="CDP58" s="29"/>
      <c r="CDQ58" s="29"/>
      <c r="CDR58" s="29"/>
      <c r="CDS58" s="29"/>
      <c r="CDT58" s="29"/>
      <c r="CDU58" s="29"/>
      <c r="CDV58" s="29"/>
      <c r="CDW58" s="29"/>
      <c r="CDX58" s="29"/>
      <c r="CDY58" s="29"/>
      <c r="CDZ58" s="29"/>
      <c r="CEA58" s="29"/>
      <c r="CEB58" s="29"/>
      <c r="CEC58" s="29"/>
      <c r="CED58" s="29"/>
      <c r="CEE58" s="29"/>
      <c r="CEF58" s="29"/>
      <c r="CEG58" s="29"/>
      <c r="CEH58" s="29"/>
      <c r="CEI58" s="29"/>
      <c r="CEJ58" s="29"/>
      <c r="CEK58" s="29"/>
      <c r="CEL58" s="29"/>
      <c r="CEM58" s="29"/>
      <c r="CEN58" s="29"/>
      <c r="CEO58" s="29"/>
      <c r="CEP58" s="29"/>
      <c r="CEQ58" s="29"/>
      <c r="CER58" s="29"/>
      <c r="CES58" s="29"/>
      <c r="CET58" s="29"/>
      <c r="CEU58" s="29"/>
      <c r="CEV58" s="29"/>
      <c r="CEW58" s="29"/>
      <c r="CEX58" s="29"/>
      <c r="CEY58" s="29"/>
      <c r="CEZ58" s="29"/>
      <c r="CFA58" s="29"/>
      <c r="CFB58" s="29"/>
      <c r="CFC58" s="29"/>
      <c r="CFD58" s="29"/>
      <c r="CFE58" s="29"/>
      <c r="CFF58" s="29"/>
      <c r="CFG58" s="29"/>
      <c r="CFH58" s="29"/>
      <c r="CFI58" s="29"/>
      <c r="CFJ58" s="29"/>
      <c r="CFK58" s="29"/>
      <c r="CFL58" s="29"/>
      <c r="CFM58" s="29"/>
      <c r="CFN58" s="29"/>
      <c r="CFO58" s="29"/>
      <c r="CFP58" s="29"/>
      <c r="CFQ58" s="29"/>
      <c r="CFR58" s="29"/>
      <c r="CFS58" s="29"/>
      <c r="CFT58" s="29"/>
      <c r="CFU58" s="29"/>
      <c r="CFV58" s="29"/>
      <c r="CFW58" s="29"/>
      <c r="CFX58" s="29"/>
      <c r="CFY58" s="29"/>
      <c r="CFZ58" s="29"/>
      <c r="CGA58" s="29"/>
      <c r="CGB58" s="29"/>
      <c r="CGC58" s="29"/>
      <c r="CGD58" s="29"/>
      <c r="CGE58" s="29"/>
      <c r="CGF58" s="29"/>
      <c r="CGG58" s="29"/>
      <c r="CGH58" s="29"/>
      <c r="CGI58" s="29"/>
      <c r="CGJ58" s="29"/>
      <c r="CGK58" s="29"/>
      <c r="CGL58" s="29"/>
      <c r="CGM58" s="29"/>
      <c r="CGN58" s="29"/>
      <c r="CGO58" s="29"/>
      <c r="CGP58" s="29"/>
      <c r="CGQ58" s="29"/>
      <c r="CGR58" s="29"/>
      <c r="CGS58" s="29"/>
      <c r="CGT58" s="29"/>
      <c r="CGU58" s="29"/>
      <c r="CGV58" s="29"/>
      <c r="CGW58" s="29"/>
      <c r="CGX58" s="29"/>
      <c r="CGY58" s="29"/>
      <c r="CGZ58" s="29"/>
      <c r="CHA58" s="29"/>
      <c r="CHB58" s="29"/>
      <c r="CHC58" s="29"/>
      <c r="CHD58" s="29"/>
      <c r="CHE58" s="29"/>
      <c r="CHF58" s="29"/>
      <c r="CHG58" s="29"/>
      <c r="CHH58" s="29"/>
      <c r="CHI58" s="29"/>
      <c r="CHJ58" s="29"/>
      <c r="CHK58" s="29"/>
      <c r="CHL58" s="29"/>
      <c r="CHM58" s="29"/>
      <c r="CHN58" s="29"/>
      <c r="CHO58" s="29"/>
      <c r="CHP58" s="29"/>
      <c r="CHQ58" s="29"/>
      <c r="CHR58" s="29"/>
      <c r="CHS58" s="29"/>
      <c r="CHT58" s="29"/>
      <c r="CHU58" s="29"/>
      <c r="CHV58" s="29"/>
      <c r="CHW58" s="29"/>
      <c r="CHX58" s="29"/>
      <c r="CHY58" s="29"/>
      <c r="CHZ58" s="29"/>
      <c r="CIA58" s="29"/>
      <c r="CIB58" s="29"/>
      <c r="CIC58" s="29"/>
      <c r="CID58" s="29"/>
      <c r="CIE58" s="29"/>
      <c r="CIF58" s="29"/>
      <c r="CIG58" s="29"/>
      <c r="CIH58" s="29"/>
      <c r="CII58" s="29"/>
      <c r="CIJ58" s="29"/>
      <c r="CIK58" s="29"/>
      <c r="CIL58" s="29"/>
      <c r="CIM58" s="29"/>
      <c r="CIN58" s="29"/>
      <c r="CIO58" s="29"/>
      <c r="CIP58" s="29"/>
      <c r="CIQ58" s="29"/>
      <c r="CIR58" s="29"/>
      <c r="CIS58" s="29"/>
      <c r="CIT58" s="29"/>
      <c r="CIU58" s="29"/>
      <c r="CIV58" s="29"/>
      <c r="CIW58" s="29"/>
      <c r="CIX58" s="29"/>
      <c r="CIY58" s="29"/>
      <c r="CIZ58" s="29"/>
      <c r="CJA58" s="29"/>
      <c r="CJB58" s="29"/>
      <c r="CJC58" s="29"/>
      <c r="CJD58" s="29"/>
      <c r="CJE58" s="29"/>
      <c r="CJF58" s="29"/>
      <c r="CJG58" s="29"/>
      <c r="CJH58" s="29"/>
      <c r="CJI58" s="29"/>
      <c r="CJJ58" s="29"/>
      <c r="CJK58" s="29"/>
      <c r="CJL58" s="29"/>
      <c r="CJM58" s="29"/>
      <c r="CJN58" s="29"/>
      <c r="CJO58" s="29"/>
      <c r="CJP58" s="29"/>
      <c r="CJQ58" s="29"/>
      <c r="CJR58" s="29"/>
      <c r="CJS58" s="29"/>
      <c r="CJT58" s="29"/>
      <c r="CJU58" s="29"/>
      <c r="CJV58" s="29"/>
      <c r="CJW58" s="29"/>
      <c r="CJX58" s="29"/>
      <c r="CJY58" s="29"/>
      <c r="CJZ58" s="29"/>
      <c r="CKA58" s="29"/>
      <c r="CKB58" s="29"/>
      <c r="CKC58" s="29"/>
      <c r="CKD58" s="29"/>
      <c r="CKE58" s="29"/>
      <c r="CKF58" s="29"/>
      <c r="CKG58" s="29"/>
      <c r="CKH58" s="29"/>
      <c r="CKI58" s="29"/>
      <c r="CKJ58" s="29"/>
      <c r="CKK58" s="29"/>
      <c r="CKL58" s="29"/>
      <c r="CKM58" s="29"/>
      <c r="CKN58" s="29"/>
      <c r="CKO58" s="29"/>
      <c r="CKP58" s="29"/>
      <c r="CKQ58" s="29"/>
      <c r="CKR58" s="29"/>
      <c r="CKS58" s="29"/>
      <c r="CKT58" s="29"/>
      <c r="CKU58" s="29"/>
      <c r="CKV58" s="29"/>
      <c r="CKW58" s="29"/>
      <c r="CKX58" s="29"/>
      <c r="CKY58" s="29"/>
      <c r="CKZ58" s="29"/>
      <c r="CLA58" s="29"/>
      <c r="CLB58" s="29"/>
      <c r="CLC58" s="29"/>
      <c r="CLD58" s="29"/>
      <c r="CLE58" s="29"/>
      <c r="CLF58" s="29"/>
      <c r="CLG58" s="29"/>
      <c r="CLH58" s="29"/>
      <c r="CLI58" s="29"/>
      <c r="CLJ58" s="29"/>
      <c r="CLK58" s="29"/>
      <c r="CLL58" s="29"/>
      <c r="CLM58" s="29"/>
      <c r="CLN58" s="29"/>
      <c r="CLO58" s="29"/>
      <c r="CLP58" s="29"/>
      <c r="CLQ58" s="29"/>
      <c r="CLR58" s="29"/>
      <c r="CLS58" s="29"/>
      <c r="CLT58" s="29"/>
      <c r="CLU58" s="29"/>
      <c r="CLV58" s="29"/>
      <c r="CLW58" s="29"/>
      <c r="CLX58" s="29"/>
      <c r="CLY58" s="29"/>
      <c r="CLZ58" s="29"/>
      <c r="CMA58" s="29"/>
      <c r="CMB58" s="29"/>
      <c r="CMC58" s="29"/>
      <c r="CMD58" s="29"/>
      <c r="CME58" s="29"/>
      <c r="CMF58" s="29"/>
      <c r="CMG58" s="29"/>
      <c r="CMH58" s="29"/>
      <c r="CMI58" s="29"/>
      <c r="CMJ58" s="29"/>
      <c r="CMK58" s="29"/>
      <c r="CML58" s="29"/>
      <c r="CMM58" s="29"/>
      <c r="CMN58" s="29"/>
      <c r="CMO58" s="29"/>
      <c r="CMP58" s="29"/>
      <c r="CMQ58" s="29"/>
      <c r="CMR58" s="29"/>
      <c r="CMS58" s="29"/>
      <c r="CMT58" s="29"/>
      <c r="CMU58" s="29"/>
      <c r="CMV58" s="29"/>
      <c r="CMW58" s="29"/>
      <c r="CMX58" s="29"/>
      <c r="CMY58" s="29"/>
      <c r="CMZ58" s="29"/>
      <c r="CNA58" s="29"/>
      <c r="CNB58" s="29"/>
      <c r="CNC58" s="29"/>
      <c r="CND58" s="29"/>
      <c r="CNE58" s="29"/>
      <c r="CNF58" s="29"/>
      <c r="CNG58" s="29"/>
      <c r="CNH58" s="29"/>
      <c r="CNI58" s="29"/>
      <c r="CNJ58" s="29"/>
      <c r="CNK58" s="29"/>
      <c r="CNL58" s="29"/>
      <c r="CNM58" s="29"/>
      <c r="CNN58" s="29"/>
      <c r="CNO58" s="29"/>
      <c r="CNP58" s="29"/>
      <c r="CNQ58" s="29"/>
      <c r="CNR58" s="29"/>
      <c r="CNS58" s="29"/>
      <c r="CNT58" s="29"/>
      <c r="CNU58" s="29"/>
      <c r="CNV58" s="29"/>
      <c r="CNW58" s="29"/>
      <c r="CNX58" s="29"/>
      <c r="CNY58" s="29"/>
      <c r="CNZ58" s="29"/>
      <c r="COA58" s="29"/>
      <c r="COB58" s="29"/>
      <c r="COC58" s="29"/>
      <c r="COD58" s="29"/>
      <c r="COE58" s="29"/>
      <c r="COF58" s="29"/>
      <c r="COG58" s="29"/>
      <c r="COH58" s="29"/>
      <c r="COI58" s="29"/>
      <c r="COJ58" s="29"/>
      <c r="COK58" s="29"/>
      <c r="COL58" s="29"/>
      <c r="COM58" s="29"/>
      <c r="CON58" s="29"/>
      <c r="COO58" s="29"/>
      <c r="COP58" s="29"/>
      <c r="COQ58" s="29"/>
      <c r="COR58" s="29"/>
      <c r="COS58" s="29"/>
      <c r="COT58" s="29"/>
      <c r="COU58" s="29"/>
      <c r="COV58" s="29"/>
      <c r="COW58" s="29"/>
      <c r="COX58" s="29"/>
      <c r="COY58" s="29"/>
      <c r="COZ58" s="29"/>
      <c r="CPA58" s="29"/>
      <c r="CPB58" s="29"/>
      <c r="CPC58" s="29"/>
      <c r="CPD58" s="29"/>
      <c r="CPE58" s="29"/>
      <c r="CPF58" s="29"/>
      <c r="CPG58" s="29"/>
      <c r="CPH58" s="29"/>
      <c r="CPI58" s="29"/>
      <c r="CPJ58" s="29"/>
      <c r="CPK58" s="29"/>
      <c r="CPL58" s="29"/>
      <c r="CPM58" s="29"/>
      <c r="CPN58" s="29"/>
      <c r="CPO58" s="29"/>
      <c r="CPP58" s="29"/>
      <c r="CPQ58" s="29"/>
      <c r="CPR58" s="29"/>
      <c r="CPS58" s="29"/>
      <c r="CPT58" s="29"/>
      <c r="CPU58" s="29"/>
      <c r="CPV58" s="29"/>
      <c r="CPW58" s="29"/>
      <c r="CPX58" s="29"/>
      <c r="CPY58" s="29"/>
      <c r="CPZ58" s="29"/>
      <c r="CQA58" s="29"/>
      <c r="CQB58" s="29"/>
      <c r="CQC58" s="29"/>
      <c r="CQD58" s="29"/>
      <c r="CQE58" s="29"/>
      <c r="CQF58" s="29"/>
      <c r="CQG58" s="29"/>
      <c r="CQH58" s="29"/>
      <c r="CQI58" s="29"/>
      <c r="CQJ58" s="29"/>
      <c r="CQK58" s="29"/>
      <c r="CQL58" s="29"/>
      <c r="CQM58" s="29"/>
      <c r="CQN58" s="29"/>
      <c r="CQO58" s="29"/>
      <c r="CQP58" s="29"/>
      <c r="CQQ58" s="29"/>
      <c r="CQR58" s="29"/>
      <c r="CQS58" s="29"/>
      <c r="CQT58" s="29"/>
      <c r="CQU58" s="29"/>
      <c r="CQV58" s="29"/>
      <c r="CQW58" s="29"/>
      <c r="CQX58" s="29"/>
      <c r="CQY58" s="29"/>
      <c r="CQZ58" s="29"/>
      <c r="CRA58" s="29"/>
      <c r="CRB58" s="29"/>
      <c r="CRC58" s="29"/>
      <c r="CRD58" s="29"/>
      <c r="CRE58" s="29"/>
      <c r="CRF58" s="29"/>
      <c r="CRG58" s="29"/>
      <c r="CRH58" s="29"/>
      <c r="CRI58" s="29"/>
      <c r="CRJ58" s="29"/>
      <c r="CRK58" s="29"/>
      <c r="CRL58" s="29"/>
      <c r="CRM58" s="29"/>
      <c r="CRN58" s="29"/>
      <c r="CRO58" s="29"/>
      <c r="CRP58" s="29"/>
      <c r="CRQ58" s="29"/>
      <c r="CRR58" s="29"/>
      <c r="CRS58" s="29"/>
      <c r="CRT58" s="29"/>
      <c r="CRU58" s="29"/>
      <c r="CRV58" s="29"/>
      <c r="CRW58" s="29"/>
      <c r="CRX58" s="29"/>
      <c r="CRY58" s="29"/>
      <c r="CRZ58" s="29"/>
      <c r="CSA58" s="29"/>
      <c r="CSB58" s="29"/>
      <c r="CSC58" s="29"/>
      <c r="CSD58" s="29"/>
      <c r="CSE58" s="29"/>
      <c r="CSF58" s="29"/>
      <c r="CSG58" s="29"/>
      <c r="CSH58" s="29"/>
      <c r="CSI58" s="29"/>
      <c r="CSJ58" s="29"/>
      <c r="CSK58" s="29"/>
      <c r="CSL58" s="29"/>
      <c r="CSM58" s="29"/>
      <c r="CSN58" s="29"/>
      <c r="CSO58" s="29"/>
      <c r="CSP58" s="29"/>
      <c r="CSQ58" s="29"/>
      <c r="CSR58" s="29"/>
      <c r="CSS58" s="29"/>
      <c r="CST58" s="29"/>
      <c r="CSU58" s="29"/>
      <c r="CSV58" s="29"/>
      <c r="CSW58" s="29"/>
      <c r="CSX58" s="29"/>
      <c r="CSY58" s="29"/>
      <c r="CSZ58" s="29"/>
      <c r="CTA58" s="29"/>
      <c r="CTB58" s="29"/>
      <c r="CTC58" s="29"/>
      <c r="CTD58" s="29"/>
      <c r="CTE58" s="29"/>
      <c r="CTF58" s="29"/>
      <c r="CTG58" s="29"/>
      <c r="CTH58" s="29"/>
      <c r="CTI58" s="29"/>
      <c r="CTJ58" s="29"/>
      <c r="CTK58" s="29"/>
      <c r="CTL58" s="29"/>
      <c r="CTM58" s="29"/>
      <c r="CTN58" s="29"/>
      <c r="CTO58" s="29"/>
      <c r="CTP58" s="29"/>
      <c r="CTQ58" s="29"/>
      <c r="CTR58" s="29"/>
      <c r="CTS58" s="29"/>
      <c r="CTT58" s="29"/>
      <c r="CTU58" s="29"/>
      <c r="CTV58" s="29"/>
      <c r="CTW58" s="29"/>
      <c r="CTX58" s="29"/>
      <c r="CTY58" s="29"/>
      <c r="CTZ58" s="29"/>
      <c r="CUA58" s="29"/>
      <c r="CUB58" s="29"/>
      <c r="CUC58" s="29"/>
      <c r="CUD58" s="29"/>
      <c r="CUE58" s="29"/>
      <c r="CUF58" s="29"/>
      <c r="CUG58" s="29"/>
      <c r="CUH58" s="29"/>
      <c r="CUI58" s="29"/>
      <c r="CUJ58" s="29"/>
      <c r="CUK58" s="29"/>
      <c r="CUL58" s="29"/>
      <c r="CUM58" s="29"/>
      <c r="CUN58" s="29"/>
      <c r="CUO58" s="29"/>
      <c r="CUP58" s="29"/>
      <c r="CUQ58" s="29"/>
      <c r="CUR58" s="29"/>
      <c r="CUS58" s="29"/>
      <c r="CUT58" s="29"/>
      <c r="CUU58" s="29"/>
      <c r="CUV58" s="29"/>
      <c r="CUW58" s="29"/>
      <c r="CUX58" s="29"/>
      <c r="CUY58" s="29"/>
      <c r="CUZ58" s="29"/>
      <c r="CVA58" s="29"/>
      <c r="CVB58" s="29"/>
      <c r="CVC58" s="29"/>
      <c r="CVD58" s="29"/>
      <c r="CVE58" s="29"/>
      <c r="CVF58" s="29"/>
      <c r="CVG58" s="29"/>
      <c r="CVH58" s="29"/>
      <c r="CVI58" s="29"/>
      <c r="CVJ58" s="29"/>
      <c r="CVK58" s="29"/>
      <c r="CVL58" s="29"/>
      <c r="CVM58" s="29"/>
      <c r="CVN58" s="29"/>
      <c r="CVO58" s="29"/>
      <c r="CVP58" s="29"/>
      <c r="CVQ58" s="29"/>
      <c r="CVR58" s="29"/>
      <c r="CVS58" s="29"/>
      <c r="CVT58" s="29"/>
      <c r="CVU58" s="29"/>
      <c r="CVV58" s="29"/>
      <c r="CVW58" s="29"/>
      <c r="CVX58" s="29"/>
      <c r="CVY58" s="29"/>
      <c r="CVZ58" s="29"/>
      <c r="CWA58" s="29"/>
      <c r="CWB58" s="29"/>
      <c r="CWC58" s="29"/>
      <c r="CWD58" s="29"/>
      <c r="CWE58" s="29"/>
      <c r="CWF58" s="29"/>
      <c r="CWG58" s="29"/>
      <c r="CWH58" s="29"/>
      <c r="CWI58" s="29"/>
      <c r="CWJ58" s="29"/>
      <c r="CWK58" s="29"/>
      <c r="CWL58" s="29"/>
      <c r="CWM58" s="29"/>
      <c r="CWN58" s="29"/>
      <c r="CWO58" s="29"/>
      <c r="CWP58" s="29"/>
      <c r="CWQ58" s="29"/>
      <c r="CWR58" s="29"/>
      <c r="CWS58" s="29"/>
      <c r="CWT58" s="29"/>
      <c r="CWU58" s="29"/>
      <c r="CWV58" s="29"/>
      <c r="CWW58" s="29"/>
      <c r="CWX58" s="29"/>
      <c r="CWY58" s="29"/>
      <c r="CWZ58" s="29"/>
      <c r="CXA58" s="29"/>
      <c r="CXB58" s="29"/>
      <c r="CXC58" s="29"/>
      <c r="CXD58" s="29"/>
      <c r="CXE58" s="29"/>
      <c r="CXF58" s="29"/>
      <c r="CXG58" s="29"/>
      <c r="CXH58" s="29"/>
      <c r="CXI58" s="29"/>
      <c r="CXJ58" s="29"/>
      <c r="CXK58" s="29"/>
      <c r="CXL58" s="29"/>
      <c r="CXM58" s="29"/>
      <c r="CXN58" s="29"/>
      <c r="CXO58" s="29"/>
      <c r="CXP58" s="29"/>
      <c r="CXQ58" s="29"/>
      <c r="CXR58" s="29"/>
      <c r="CXS58" s="29"/>
      <c r="CXT58" s="29"/>
      <c r="CXU58" s="29"/>
      <c r="CXV58" s="29"/>
      <c r="CXW58" s="29"/>
      <c r="CXX58" s="29"/>
      <c r="CXY58" s="29"/>
      <c r="CXZ58" s="29"/>
      <c r="CYA58" s="29"/>
      <c r="CYB58" s="29"/>
      <c r="CYC58" s="29"/>
      <c r="CYD58" s="29"/>
      <c r="CYE58" s="29"/>
      <c r="CYF58" s="29"/>
      <c r="CYG58" s="29"/>
      <c r="CYH58" s="29"/>
      <c r="CYI58" s="29"/>
      <c r="CYJ58" s="29"/>
      <c r="CYK58" s="29"/>
      <c r="CYL58" s="29"/>
      <c r="CYM58" s="29"/>
      <c r="CYN58" s="29"/>
      <c r="CYO58" s="29"/>
      <c r="CYP58" s="29"/>
      <c r="CYQ58" s="29"/>
      <c r="CYR58" s="29"/>
      <c r="CYS58" s="29"/>
      <c r="CYT58" s="29"/>
      <c r="CYU58" s="29"/>
      <c r="CYV58" s="29"/>
      <c r="CYW58" s="29"/>
      <c r="CYX58" s="29"/>
      <c r="CYY58" s="29"/>
      <c r="CYZ58" s="29"/>
      <c r="CZA58" s="29"/>
      <c r="CZB58" s="29"/>
      <c r="CZC58" s="29"/>
      <c r="CZD58" s="29"/>
      <c r="CZE58" s="29"/>
      <c r="CZF58" s="29"/>
      <c r="CZG58" s="29"/>
      <c r="CZH58" s="29"/>
      <c r="CZI58" s="29"/>
      <c r="CZJ58" s="29"/>
      <c r="CZK58" s="29"/>
      <c r="CZL58" s="29"/>
      <c r="CZM58" s="29"/>
      <c r="CZN58" s="29"/>
      <c r="CZO58" s="29"/>
      <c r="CZP58" s="29"/>
      <c r="CZQ58" s="29"/>
      <c r="CZR58" s="29"/>
      <c r="CZS58" s="29"/>
      <c r="CZT58" s="29"/>
      <c r="CZU58" s="29"/>
      <c r="CZV58" s="29"/>
      <c r="CZW58" s="29"/>
      <c r="CZX58" s="29"/>
      <c r="CZY58" s="29"/>
      <c r="CZZ58" s="29"/>
      <c r="DAA58" s="29"/>
      <c r="DAB58" s="29"/>
      <c r="DAC58" s="29"/>
      <c r="DAD58" s="29"/>
      <c r="DAE58" s="29"/>
      <c r="DAF58" s="29"/>
      <c r="DAG58" s="29"/>
      <c r="DAH58" s="29"/>
      <c r="DAI58" s="29"/>
      <c r="DAJ58" s="29"/>
      <c r="DAK58" s="29"/>
      <c r="DAL58" s="29"/>
      <c r="DAM58" s="29"/>
      <c r="DAN58" s="29"/>
      <c r="DAO58" s="29"/>
      <c r="DAP58" s="29"/>
      <c r="DAQ58" s="29"/>
      <c r="DAR58" s="29"/>
      <c r="DAS58" s="29"/>
      <c r="DAT58" s="29"/>
      <c r="DAU58" s="29"/>
      <c r="DAV58" s="29"/>
      <c r="DAW58" s="29"/>
      <c r="DAX58" s="29"/>
      <c r="DAY58" s="29"/>
      <c r="DAZ58" s="29"/>
      <c r="DBA58" s="29"/>
      <c r="DBB58" s="29"/>
      <c r="DBC58" s="29"/>
      <c r="DBD58" s="29"/>
      <c r="DBE58" s="29"/>
      <c r="DBF58" s="29"/>
      <c r="DBG58" s="29"/>
      <c r="DBH58" s="29"/>
      <c r="DBI58" s="29"/>
      <c r="DBJ58" s="29"/>
      <c r="DBK58" s="29"/>
      <c r="DBL58" s="29"/>
      <c r="DBM58" s="29"/>
      <c r="DBN58" s="29"/>
      <c r="DBO58" s="29"/>
      <c r="DBP58" s="29"/>
      <c r="DBQ58" s="29"/>
      <c r="DBR58" s="29"/>
      <c r="DBS58" s="29"/>
      <c r="DBT58" s="29"/>
      <c r="DBU58" s="29"/>
      <c r="DBV58" s="29"/>
      <c r="DBW58" s="29"/>
      <c r="DBX58" s="29"/>
      <c r="DBY58" s="29"/>
      <c r="DBZ58" s="29"/>
      <c r="DCA58" s="29"/>
      <c r="DCB58" s="29"/>
      <c r="DCC58" s="29"/>
      <c r="DCD58" s="29"/>
      <c r="DCE58" s="29"/>
      <c r="DCF58" s="29"/>
      <c r="DCG58" s="29"/>
      <c r="DCH58" s="29"/>
      <c r="DCI58" s="29"/>
      <c r="DCJ58" s="29"/>
      <c r="DCK58" s="29"/>
      <c r="DCL58" s="29"/>
      <c r="DCM58" s="29"/>
      <c r="DCN58" s="29"/>
      <c r="DCO58" s="29"/>
      <c r="DCP58" s="29"/>
      <c r="DCQ58" s="29"/>
      <c r="DCR58" s="29"/>
      <c r="DCS58" s="29"/>
      <c r="DCT58" s="29"/>
      <c r="DCU58" s="29"/>
      <c r="DCV58" s="29"/>
      <c r="DCW58" s="29"/>
      <c r="DCX58" s="29"/>
      <c r="DCY58" s="29"/>
      <c r="DCZ58" s="29"/>
      <c r="DDA58" s="29"/>
      <c r="DDB58" s="29"/>
      <c r="DDC58" s="29"/>
      <c r="DDD58" s="29"/>
      <c r="DDE58" s="29"/>
      <c r="DDF58" s="29"/>
      <c r="DDG58" s="29"/>
      <c r="DDH58" s="29"/>
      <c r="DDI58" s="29"/>
      <c r="DDJ58" s="29"/>
      <c r="DDK58" s="29"/>
      <c r="DDL58" s="29"/>
      <c r="DDM58" s="29"/>
      <c r="DDN58" s="29"/>
      <c r="DDO58" s="29"/>
      <c r="DDP58" s="29"/>
      <c r="DDQ58" s="29"/>
      <c r="DDR58" s="29"/>
      <c r="DDS58" s="29"/>
      <c r="DDT58" s="29"/>
      <c r="DDU58" s="29"/>
      <c r="DDV58" s="29"/>
      <c r="DDW58" s="29"/>
      <c r="DDX58" s="29"/>
      <c r="DDY58" s="29"/>
      <c r="DDZ58" s="29"/>
      <c r="DEA58" s="29"/>
      <c r="DEB58" s="29"/>
      <c r="DEC58" s="29"/>
      <c r="DED58" s="29"/>
      <c r="DEE58" s="29"/>
      <c r="DEF58" s="29"/>
      <c r="DEG58" s="29"/>
      <c r="DEH58" s="29"/>
      <c r="DEI58" s="29"/>
      <c r="DEJ58" s="29"/>
      <c r="DEK58" s="29"/>
      <c r="DEL58" s="29"/>
      <c r="DEM58" s="29"/>
      <c r="DEN58" s="29"/>
      <c r="DEO58" s="29"/>
      <c r="DEP58" s="29"/>
      <c r="DEQ58" s="29"/>
      <c r="DER58" s="29"/>
      <c r="DES58" s="29"/>
      <c r="DET58" s="29"/>
      <c r="DEU58" s="29"/>
      <c r="DEV58" s="29"/>
      <c r="DEW58" s="29"/>
      <c r="DEX58" s="29"/>
      <c r="DEY58" s="29"/>
      <c r="DEZ58" s="29"/>
      <c r="DFA58" s="29"/>
      <c r="DFB58" s="29"/>
      <c r="DFC58" s="29"/>
      <c r="DFD58" s="29"/>
      <c r="DFE58" s="29"/>
      <c r="DFF58" s="29"/>
      <c r="DFG58" s="29"/>
      <c r="DFH58" s="29"/>
      <c r="DFI58" s="29"/>
      <c r="DFJ58" s="29"/>
      <c r="DFK58" s="29"/>
      <c r="DFL58" s="29"/>
      <c r="DFM58" s="29"/>
      <c r="DFN58" s="29"/>
      <c r="DFO58" s="29"/>
      <c r="DFP58" s="29"/>
      <c r="DFQ58" s="29"/>
      <c r="DFR58" s="29"/>
      <c r="DFS58" s="29"/>
      <c r="DFT58" s="29"/>
      <c r="DFU58" s="29"/>
      <c r="DFV58" s="29"/>
      <c r="DFW58" s="29"/>
      <c r="DFX58" s="29"/>
      <c r="DFY58" s="29"/>
      <c r="DFZ58" s="29"/>
      <c r="DGA58" s="29"/>
      <c r="DGB58" s="29"/>
      <c r="DGC58" s="29"/>
      <c r="DGD58" s="29"/>
      <c r="DGE58" s="29"/>
      <c r="DGF58" s="29"/>
      <c r="DGG58" s="29"/>
      <c r="DGH58" s="29"/>
      <c r="DGI58" s="29"/>
      <c r="DGJ58" s="29"/>
      <c r="DGK58" s="29"/>
      <c r="DGL58" s="29"/>
      <c r="DGM58" s="29"/>
      <c r="DGN58" s="29"/>
      <c r="DGO58" s="29"/>
      <c r="DGP58" s="29"/>
      <c r="DGQ58" s="29"/>
      <c r="DGR58" s="29"/>
      <c r="DGS58" s="29"/>
      <c r="DGT58" s="29"/>
      <c r="DGU58" s="29"/>
      <c r="DGV58" s="29"/>
      <c r="DGW58" s="29"/>
      <c r="DGX58" s="29"/>
      <c r="DGY58" s="29"/>
      <c r="DGZ58" s="29"/>
      <c r="DHA58" s="29"/>
      <c r="DHB58" s="29"/>
      <c r="DHC58" s="29"/>
      <c r="DHD58" s="29"/>
      <c r="DHE58" s="29"/>
      <c r="DHF58" s="29"/>
      <c r="DHG58" s="29"/>
      <c r="DHH58" s="29"/>
      <c r="DHI58" s="29"/>
      <c r="DHJ58" s="29"/>
      <c r="DHK58" s="29"/>
      <c r="DHL58" s="29"/>
      <c r="DHM58" s="29"/>
      <c r="DHN58" s="29"/>
      <c r="DHO58" s="29"/>
      <c r="DHP58" s="29"/>
      <c r="DHQ58" s="29"/>
      <c r="DHR58" s="29"/>
      <c r="DHS58" s="29"/>
      <c r="DHT58" s="29"/>
      <c r="DHU58" s="29"/>
      <c r="DHV58" s="29"/>
      <c r="DHW58" s="29"/>
      <c r="DHX58" s="29"/>
      <c r="DHY58" s="29"/>
      <c r="DHZ58" s="29"/>
      <c r="DIA58" s="29"/>
      <c r="DIB58" s="29"/>
      <c r="DIC58" s="29"/>
      <c r="DID58" s="29"/>
      <c r="DIE58" s="29"/>
      <c r="DIF58" s="29"/>
      <c r="DIG58" s="29"/>
      <c r="DIH58" s="29"/>
      <c r="DII58" s="29"/>
      <c r="DIJ58" s="29"/>
      <c r="DIK58" s="29"/>
      <c r="DIL58" s="29"/>
      <c r="DIM58" s="29"/>
      <c r="DIN58" s="29"/>
      <c r="DIO58" s="29"/>
      <c r="DIP58" s="29"/>
      <c r="DIQ58" s="29"/>
      <c r="DIR58" s="29"/>
      <c r="DIS58" s="29"/>
      <c r="DIT58" s="29"/>
      <c r="DIU58" s="29"/>
      <c r="DIV58" s="29"/>
      <c r="DIW58" s="29"/>
      <c r="DIX58" s="29"/>
      <c r="DIY58" s="29"/>
      <c r="DIZ58" s="29"/>
      <c r="DJA58" s="29"/>
      <c r="DJB58" s="29"/>
      <c r="DJC58" s="29"/>
      <c r="DJD58" s="29"/>
      <c r="DJE58" s="29"/>
      <c r="DJF58" s="29"/>
      <c r="DJG58" s="29"/>
      <c r="DJH58" s="29"/>
      <c r="DJI58" s="29"/>
      <c r="DJJ58" s="29"/>
      <c r="DJK58" s="29"/>
      <c r="DJL58" s="29"/>
      <c r="DJM58" s="29"/>
      <c r="DJN58" s="29"/>
      <c r="DJO58" s="29"/>
      <c r="DJP58" s="29"/>
      <c r="DJQ58" s="29"/>
      <c r="DJR58" s="29"/>
      <c r="DJS58" s="29"/>
      <c r="DJT58" s="29"/>
      <c r="DJU58" s="29"/>
      <c r="DJV58" s="29"/>
      <c r="DJW58" s="29"/>
      <c r="DJX58" s="29"/>
      <c r="DJY58" s="29"/>
      <c r="DJZ58" s="29"/>
      <c r="DKA58" s="29"/>
      <c r="DKB58" s="29"/>
      <c r="DKC58" s="29"/>
      <c r="DKD58" s="29"/>
      <c r="DKE58" s="29"/>
      <c r="DKF58" s="29"/>
      <c r="DKG58" s="29"/>
      <c r="DKH58" s="29"/>
      <c r="DKI58" s="29"/>
      <c r="DKJ58" s="29"/>
      <c r="DKK58" s="29"/>
      <c r="DKL58" s="29"/>
      <c r="DKM58" s="29"/>
      <c r="DKN58" s="29"/>
      <c r="DKO58" s="29"/>
      <c r="DKP58" s="29"/>
      <c r="DKQ58" s="29"/>
      <c r="DKR58" s="29"/>
      <c r="DKS58" s="29"/>
      <c r="DKT58" s="29"/>
      <c r="DKU58" s="29"/>
      <c r="DKV58" s="29"/>
      <c r="DKW58" s="29"/>
      <c r="DKX58" s="29"/>
      <c r="DKY58" s="29"/>
      <c r="DKZ58" s="29"/>
      <c r="DLA58" s="29"/>
      <c r="DLB58" s="29"/>
      <c r="DLC58" s="29"/>
      <c r="DLD58" s="29"/>
      <c r="DLE58" s="29"/>
      <c r="DLF58" s="29"/>
      <c r="DLG58" s="29"/>
      <c r="DLH58" s="29"/>
      <c r="DLI58" s="29"/>
      <c r="DLJ58" s="29"/>
      <c r="DLK58" s="29"/>
      <c r="DLL58" s="29"/>
      <c r="DLM58" s="29"/>
      <c r="DLN58" s="29"/>
      <c r="DLO58" s="29"/>
      <c r="DLP58" s="29"/>
      <c r="DLQ58" s="29"/>
      <c r="DLR58" s="29"/>
      <c r="DLS58" s="29"/>
      <c r="DLT58" s="29"/>
      <c r="DLU58" s="29"/>
      <c r="DLV58" s="29"/>
      <c r="DLW58" s="29"/>
      <c r="DLX58" s="29"/>
      <c r="DLY58" s="29"/>
      <c r="DLZ58" s="29"/>
      <c r="DMA58" s="29"/>
      <c r="DMB58" s="29"/>
      <c r="DMC58" s="29"/>
      <c r="DMD58" s="29"/>
      <c r="DME58" s="29"/>
      <c r="DMF58" s="29"/>
      <c r="DMG58" s="29"/>
      <c r="DMH58" s="29"/>
      <c r="DMI58" s="29"/>
      <c r="DMJ58" s="29"/>
      <c r="DMK58" s="29"/>
      <c r="DML58" s="29"/>
      <c r="DMM58" s="29"/>
      <c r="DMN58" s="29"/>
      <c r="DMO58" s="29"/>
      <c r="DMP58" s="29"/>
      <c r="DMQ58" s="29"/>
      <c r="DMR58" s="29"/>
      <c r="DMS58" s="29"/>
      <c r="DMT58" s="29"/>
      <c r="DMU58" s="29"/>
      <c r="DMV58" s="29"/>
      <c r="DMW58" s="29"/>
      <c r="DMX58" s="29"/>
      <c r="DMY58" s="29"/>
      <c r="DMZ58" s="29"/>
      <c r="DNA58" s="29"/>
      <c r="DNB58" s="29"/>
      <c r="DNC58" s="29"/>
      <c r="DND58" s="29"/>
      <c r="DNE58" s="29"/>
      <c r="DNF58" s="29"/>
      <c r="DNG58" s="29"/>
      <c r="DNH58" s="29"/>
      <c r="DNI58" s="29"/>
      <c r="DNJ58" s="29"/>
      <c r="DNK58" s="29"/>
      <c r="DNL58" s="29"/>
      <c r="DNM58" s="29"/>
      <c r="DNN58" s="29"/>
      <c r="DNO58" s="29"/>
      <c r="DNP58" s="29"/>
      <c r="DNQ58" s="29"/>
      <c r="DNR58" s="29"/>
      <c r="DNS58" s="29"/>
      <c r="DNT58" s="29"/>
      <c r="DNU58" s="29"/>
      <c r="DNV58" s="29"/>
      <c r="DNW58" s="29"/>
      <c r="DNX58" s="29"/>
      <c r="DNY58" s="29"/>
      <c r="DNZ58" s="29"/>
      <c r="DOA58" s="29"/>
      <c r="DOB58" s="29"/>
      <c r="DOC58" s="29"/>
      <c r="DOD58" s="29"/>
      <c r="DOE58" s="29"/>
      <c r="DOF58" s="29"/>
      <c r="DOG58" s="29"/>
      <c r="DOH58" s="29"/>
      <c r="DOI58" s="29"/>
      <c r="DOJ58" s="29"/>
      <c r="DOK58" s="29"/>
      <c r="DOL58" s="29"/>
      <c r="DOM58" s="29"/>
      <c r="DON58" s="29"/>
      <c r="DOO58" s="29"/>
      <c r="DOP58" s="29"/>
      <c r="DOQ58" s="29"/>
      <c r="DOR58" s="29"/>
      <c r="DOS58" s="29"/>
      <c r="DOT58" s="29"/>
      <c r="DOU58" s="29"/>
      <c r="DOV58" s="29"/>
      <c r="DOW58" s="29"/>
      <c r="DOX58" s="29"/>
      <c r="DOY58" s="29"/>
      <c r="DOZ58" s="29"/>
      <c r="DPA58" s="29"/>
      <c r="DPB58" s="29"/>
      <c r="DPC58" s="29"/>
      <c r="DPD58" s="29"/>
      <c r="DPE58" s="29"/>
      <c r="DPF58" s="29"/>
      <c r="DPG58" s="29"/>
      <c r="DPH58" s="29"/>
      <c r="DPI58" s="29"/>
      <c r="DPJ58" s="29"/>
      <c r="DPK58" s="29"/>
      <c r="DPL58" s="29"/>
      <c r="DPM58" s="29"/>
      <c r="DPN58" s="29"/>
      <c r="DPO58" s="29"/>
      <c r="DPP58" s="29"/>
      <c r="DPQ58" s="29"/>
      <c r="DPR58" s="29"/>
      <c r="DPS58" s="29"/>
      <c r="DPT58" s="29"/>
      <c r="DPU58" s="29"/>
      <c r="DPV58" s="29"/>
      <c r="DPW58" s="29"/>
      <c r="DPX58" s="29"/>
      <c r="DPY58" s="29"/>
      <c r="DPZ58" s="29"/>
      <c r="DQA58" s="29"/>
      <c r="DQB58" s="29"/>
      <c r="DQC58" s="29"/>
      <c r="DQD58" s="29"/>
      <c r="DQE58" s="29"/>
      <c r="DQF58" s="29"/>
      <c r="DQG58" s="29"/>
      <c r="DQH58" s="29"/>
      <c r="DQI58" s="29"/>
      <c r="DQJ58" s="29"/>
      <c r="DQK58" s="29"/>
      <c r="DQL58" s="29"/>
      <c r="DQM58" s="29"/>
      <c r="DQN58" s="29"/>
      <c r="DQO58" s="29"/>
      <c r="DQP58" s="29"/>
      <c r="DQQ58" s="29"/>
      <c r="DQR58" s="29"/>
      <c r="DQS58" s="29"/>
      <c r="DQT58" s="29"/>
      <c r="DQU58" s="29"/>
      <c r="DQV58" s="29"/>
      <c r="DQW58" s="29"/>
      <c r="DQX58" s="29"/>
      <c r="DQY58" s="29"/>
      <c r="DQZ58" s="29"/>
      <c r="DRA58" s="29"/>
      <c r="DRB58" s="29"/>
      <c r="DRC58" s="29"/>
      <c r="DRD58" s="29"/>
      <c r="DRE58" s="29"/>
      <c r="DRF58" s="29"/>
      <c r="DRG58" s="29"/>
      <c r="DRH58" s="29"/>
      <c r="DRI58" s="29"/>
      <c r="DRJ58" s="29"/>
      <c r="DRK58" s="29"/>
      <c r="DRL58" s="29"/>
      <c r="DRM58" s="29"/>
      <c r="DRN58" s="29"/>
      <c r="DRO58" s="29"/>
      <c r="DRP58" s="29"/>
      <c r="DRQ58" s="29"/>
      <c r="DRR58" s="29"/>
      <c r="DRS58" s="29"/>
      <c r="DRT58" s="29"/>
      <c r="DRU58" s="29"/>
      <c r="DRV58" s="29"/>
      <c r="DRW58" s="29"/>
      <c r="DRX58" s="29"/>
      <c r="DRY58" s="29"/>
      <c r="DRZ58" s="29"/>
      <c r="DSA58" s="29"/>
      <c r="DSB58" s="29"/>
      <c r="DSC58" s="29"/>
      <c r="DSD58" s="29"/>
      <c r="DSE58" s="29"/>
      <c r="DSF58" s="29"/>
      <c r="DSG58" s="29"/>
      <c r="DSH58" s="29"/>
      <c r="DSI58" s="29"/>
      <c r="DSJ58" s="29"/>
      <c r="DSK58" s="29"/>
      <c r="DSL58" s="29"/>
      <c r="DSM58" s="29"/>
      <c r="DSN58" s="29"/>
      <c r="DSO58" s="29"/>
      <c r="DSP58" s="29"/>
      <c r="DSQ58" s="29"/>
      <c r="DSR58" s="29"/>
      <c r="DSS58" s="29"/>
      <c r="DST58" s="29"/>
      <c r="DSU58" s="29"/>
      <c r="DSV58" s="29"/>
      <c r="DSW58" s="29"/>
      <c r="DSX58" s="29"/>
      <c r="DSY58" s="29"/>
      <c r="DSZ58" s="29"/>
      <c r="DTA58" s="29"/>
      <c r="DTB58" s="29"/>
      <c r="DTC58" s="29"/>
      <c r="DTD58" s="29"/>
      <c r="DTE58" s="29"/>
      <c r="DTF58" s="29"/>
      <c r="DTG58" s="29"/>
      <c r="DTH58" s="29"/>
      <c r="DTI58" s="29"/>
      <c r="DTJ58" s="29"/>
      <c r="DTK58" s="29"/>
      <c r="DTL58" s="29"/>
      <c r="DTM58" s="29"/>
      <c r="DTN58" s="29"/>
      <c r="DTO58" s="29"/>
      <c r="DTP58" s="29"/>
      <c r="DTQ58" s="29"/>
      <c r="DTR58" s="29"/>
      <c r="DTS58" s="29"/>
      <c r="DTT58" s="29"/>
      <c r="DTU58" s="29"/>
      <c r="DTV58" s="29"/>
      <c r="DTW58" s="29"/>
      <c r="DTX58" s="29"/>
      <c r="DTY58" s="29"/>
      <c r="DTZ58" s="29"/>
      <c r="DUA58" s="29"/>
      <c r="DUB58" s="29"/>
      <c r="DUC58" s="29"/>
      <c r="DUD58" s="29"/>
      <c r="DUE58" s="29"/>
      <c r="DUF58" s="29"/>
      <c r="DUG58" s="29"/>
      <c r="DUH58" s="29"/>
      <c r="DUI58" s="29"/>
      <c r="DUJ58" s="29"/>
      <c r="DUK58" s="29"/>
      <c r="DUL58" s="29"/>
      <c r="DUM58" s="29"/>
      <c r="DUN58" s="29"/>
      <c r="DUO58" s="29"/>
      <c r="DUP58" s="29"/>
      <c r="DUQ58" s="29"/>
      <c r="DUR58" s="29"/>
      <c r="DUS58" s="29"/>
      <c r="DUT58" s="29"/>
      <c r="DUU58" s="29"/>
      <c r="DUV58" s="29"/>
      <c r="DUW58" s="29"/>
      <c r="DUX58" s="29"/>
      <c r="DUY58" s="29"/>
      <c r="DUZ58" s="29"/>
      <c r="DVA58" s="29"/>
      <c r="DVB58" s="29"/>
      <c r="DVC58" s="29"/>
      <c r="DVD58" s="29"/>
      <c r="DVE58" s="29"/>
      <c r="DVF58" s="29"/>
      <c r="DVG58" s="29"/>
      <c r="DVH58" s="29"/>
      <c r="DVI58" s="29"/>
      <c r="DVJ58" s="29"/>
      <c r="DVK58" s="29"/>
      <c r="DVL58" s="29"/>
      <c r="DVM58" s="29"/>
      <c r="DVN58" s="29"/>
      <c r="DVO58" s="29"/>
      <c r="DVP58" s="29"/>
      <c r="DVQ58" s="29"/>
      <c r="DVR58" s="29"/>
      <c r="DVS58" s="29"/>
      <c r="DVT58" s="29"/>
      <c r="DVU58" s="29"/>
      <c r="DVV58" s="29"/>
      <c r="DVW58" s="29"/>
      <c r="DVX58" s="29"/>
      <c r="DVY58" s="29"/>
      <c r="DVZ58" s="29"/>
      <c r="DWA58" s="29"/>
      <c r="DWB58" s="29"/>
      <c r="DWC58" s="29"/>
      <c r="DWD58" s="29"/>
      <c r="DWE58" s="29"/>
      <c r="DWF58" s="29"/>
      <c r="DWG58" s="29"/>
      <c r="DWH58" s="29"/>
      <c r="DWI58" s="29"/>
      <c r="DWJ58" s="29"/>
      <c r="DWK58" s="29"/>
      <c r="DWL58" s="29"/>
      <c r="DWM58" s="29"/>
      <c r="DWN58" s="29"/>
      <c r="DWO58" s="29"/>
      <c r="DWP58" s="29"/>
      <c r="DWQ58" s="29"/>
      <c r="DWR58" s="29"/>
      <c r="DWS58" s="29"/>
      <c r="DWT58" s="29"/>
      <c r="DWU58" s="29"/>
      <c r="DWV58" s="29"/>
      <c r="DWW58" s="29"/>
      <c r="DWX58" s="29"/>
      <c r="DWY58" s="29"/>
      <c r="DWZ58" s="29"/>
      <c r="DXA58" s="29"/>
      <c r="DXB58" s="29"/>
      <c r="DXC58" s="29"/>
      <c r="DXD58" s="29"/>
      <c r="DXE58" s="29"/>
      <c r="DXF58" s="29"/>
      <c r="DXG58" s="29"/>
      <c r="DXH58" s="29"/>
      <c r="DXI58" s="29"/>
      <c r="DXJ58" s="29"/>
      <c r="DXK58" s="29"/>
      <c r="DXL58" s="29"/>
      <c r="DXM58" s="29"/>
      <c r="DXN58" s="29"/>
      <c r="DXO58" s="29"/>
      <c r="DXP58" s="29"/>
      <c r="DXQ58" s="29"/>
      <c r="DXR58" s="29"/>
      <c r="DXS58" s="29"/>
      <c r="DXT58" s="29"/>
      <c r="DXU58" s="29"/>
      <c r="DXV58" s="29"/>
      <c r="DXW58" s="29"/>
      <c r="DXX58" s="29"/>
      <c r="DXY58" s="29"/>
      <c r="DXZ58" s="29"/>
      <c r="DYA58" s="29"/>
      <c r="DYB58" s="29"/>
      <c r="DYC58" s="29"/>
      <c r="DYD58" s="29"/>
      <c r="DYE58" s="29"/>
      <c r="DYF58" s="29"/>
      <c r="DYG58" s="29"/>
      <c r="DYH58" s="29"/>
      <c r="DYI58" s="29"/>
      <c r="DYJ58" s="29"/>
      <c r="DYK58" s="29"/>
      <c r="DYL58" s="29"/>
      <c r="DYM58" s="29"/>
      <c r="DYN58" s="29"/>
      <c r="DYO58" s="29"/>
      <c r="DYP58" s="29"/>
      <c r="DYQ58" s="29"/>
      <c r="DYR58" s="29"/>
      <c r="DYS58" s="29"/>
      <c r="DYT58" s="29"/>
      <c r="DYU58" s="29"/>
      <c r="DYV58" s="29"/>
      <c r="DYW58" s="29"/>
      <c r="DYX58" s="29"/>
      <c r="DYY58" s="29"/>
      <c r="DYZ58" s="29"/>
      <c r="DZA58" s="29"/>
      <c r="DZB58" s="29"/>
      <c r="DZC58" s="29"/>
      <c r="DZD58" s="29"/>
      <c r="DZE58" s="29"/>
      <c r="DZF58" s="29"/>
      <c r="DZG58" s="29"/>
      <c r="DZH58" s="29"/>
      <c r="DZI58" s="29"/>
      <c r="DZJ58" s="29"/>
      <c r="DZK58" s="29"/>
      <c r="DZL58" s="29"/>
      <c r="DZM58" s="29"/>
      <c r="DZN58" s="29"/>
      <c r="DZO58" s="29"/>
      <c r="DZP58" s="29"/>
      <c r="DZQ58" s="29"/>
      <c r="DZR58" s="29"/>
      <c r="DZS58" s="29"/>
      <c r="DZT58" s="29"/>
      <c r="DZU58" s="29"/>
      <c r="DZV58" s="29"/>
      <c r="DZW58" s="29"/>
      <c r="DZX58" s="29"/>
      <c r="DZY58" s="29"/>
      <c r="DZZ58" s="29"/>
      <c r="EAA58" s="29"/>
      <c r="EAB58" s="29"/>
      <c r="EAC58" s="29"/>
      <c r="EAD58" s="29"/>
      <c r="EAE58" s="29"/>
      <c r="EAF58" s="29"/>
      <c r="EAG58" s="29"/>
      <c r="EAH58" s="29"/>
      <c r="EAI58" s="29"/>
      <c r="EAJ58" s="29"/>
      <c r="EAK58" s="29"/>
      <c r="EAL58" s="29"/>
      <c r="EAM58" s="29"/>
      <c r="EAN58" s="29"/>
      <c r="EAO58" s="29"/>
      <c r="EAP58" s="29"/>
      <c r="EAQ58" s="29"/>
      <c r="EAR58" s="29"/>
      <c r="EAS58" s="29"/>
      <c r="EAT58" s="29"/>
      <c r="EAU58" s="29"/>
      <c r="EAV58" s="29"/>
      <c r="EAW58" s="29"/>
      <c r="EAX58" s="29"/>
      <c r="EAY58" s="29"/>
      <c r="EAZ58" s="29"/>
      <c r="EBA58" s="29"/>
      <c r="EBB58" s="29"/>
      <c r="EBC58" s="29"/>
      <c r="EBD58" s="29"/>
      <c r="EBE58" s="29"/>
      <c r="EBF58" s="29"/>
      <c r="EBG58" s="29"/>
      <c r="EBH58" s="29"/>
      <c r="EBI58" s="29"/>
      <c r="EBJ58" s="29"/>
      <c r="EBK58" s="29"/>
      <c r="EBL58" s="29"/>
      <c r="EBM58" s="29"/>
      <c r="EBN58" s="29"/>
      <c r="EBO58" s="29"/>
      <c r="EBP58" s="29"/>
      <c r="EBQ58" s="29"/>
      <c r="EBR58" s="29"/>
      <c r="EBS58" s="29"/>
      <c r="EBT58" s="29"/>
      <c r="EBU58" s="29"/>
      <c r="EBV58" s="29"/>
      <c r="EBW58" s="29"/>
      <c r="EBX58" s="29"/>
      <c r="EBY58" s="29"/>
      <c r="EBZ58" s="29"/>
      <c r="ECA58" s="29"/>
      <c r="ECB58" s="29"/>
      <c r="ECC58" s="29"/>
      <c r="ECD58" s="29"/>
      <c r="ECE58" s="29"/>
      <c r="ECF58" s="29"/>
      <c r="ECG58" s="29"/>
      <c r="ECH58" s="29"/>
      <c r="ECI58" s="29"/>
      <c r="ECJ58" s="29"/>
      <c r="ECK58" s="29"/>
      <c r="ECL58" s="29"/>
      <c r="ECM58" s="29"/>
      <c r="ECN58" s="29"/>
      <c r="ECO58" s="29"/>
      <c r="ECP58" s="29"/>
      <c r="ECQ58" s="29"/>
      <c r="ECR58" s="29"/>
      <c r="ECS58" s="29"/>
      <c r="ECT58" s="29"/>
      <c r="ECU58" s="29"/>
      <c r="ECV58" s="29"/>
      <c r="ECW58" s="29"/>
      <c r="ECX58" s="29"/>
      <c r="ECY58" s="29"/>
      <c r="ECZ58" s="29"/>
      <c r="EDA58" s="29"/>
      <c r="EDB58" s="29"/>
      <c r="EDC58" s="29"/>
      <c r="EDD58" s="29"/>
      <c r="EDE58" s="29"/>
      <c r="EDF58" s="29"/>
      <c r="EDG58" s="29"/>
      <c r="EDH58" s="29"/>
      <c r="EDI58" s="29"/>
      <c r="EDJ58" s="29"/>
      <c r="EDK58" s="29"/>
      <c r="EDL58" s="29"/>
      <c r="EDM58" s="29"/>
      <c r="EDN58" s="29"/>
      <c r="EDO58" s="29"/>
      <c r="EDP58" s="29"/>
      <c r="EDQ58" s="29"/>
      <c r="EDR58" s="29"/>
      <c r="EDS58" s="29"/>
      <c r="EDT58" s="29"/>
      <c r="EDU58" s="29"/>
      <c r="EDV58" s="29"/>
      <c r="EDW58" s="29"/>
      <c r="EDX58" s="29"/>
      <c r="EDY58" s="29"/>
      <c r="EDZ58" s="29"/>
      <c r="EEA58" s="29"/>
      <c r="EEB58" s="29"/>
      <c r="EEC58" s="29"/>
      <c r="EED58" s="29"/>
      <c r="EEE58" s="29"/>
      <c r="EEF58" s="29"/>
      <c r="EEG58" s="29"/>
      <c r="EEH58" s="29"/>
      <c r="EEI58" s="29"/>
      <c r="EEJ58" s="29"/>
      <c r="EEK58" s="29"/>
      <c r="EEL58" s="29"/>
      <c r="EEM58" s="29"/>
      <c r="EEN58" s="29"/>
      <c r="EEO58" s="29"/>
      <c r="EEP58" s="29"/>
      <c r="EEQ58" s="29"/>
      <c r="EER58" s="29"/>
      <c r="EES58" s="29"/>
      <c r="EET58" s="29"/>
      <c r="EEU58" s="29"/>
      <c r="EEV58" s="29"/>
      <c r="EEW58" s="29"/>
      <c r="EEX58" s="29"/>
      <c r="EEY58" s="29"/>
      <c r="EEZ58" s="29"/>
      <c r="EFA58" s="29"/>
      <c r="EFB58" s="29"/>
      <c r="EFC58" s="29"/>
      <c r="EFD58" s="29"/>
      <c r="EFE58" s="29"/>
      <c r="EFF58" s="29"/>
      <c r="EFG58" s="29"/>
      <c r="EFH58" s="29"/>
      <c r="EFI58" s="29"/>
      <c r="EFJ58" s="29"/>
      <c r="EFK58" s="29"/>
      <c r="EFL58" s="29"/>
      <c r="EFM58" s="29"/>
      <c r="EFN58" s="29"/>
      <c r="EFO58" s="29"/>
      <c r="EFP58" s="29"/>
      <c r="EFQ58" s="29"/>
      <c r="EFR58" s="29"/>
      <c r="EFS58" s="29"/>
      <c r="EFT58" s="29"/>
      <c r="EFU58" s="29"/>
      <c r="EFV58" s="29"/>
      <c r="EFW58" s="29"/>
      <c r="EFX58" s="29"/>
      <c r="EFY58" s="29"/>
      <c r="EFZ58" s="29"/>
      <c r="EGA58" s="29"/>
      <c r="EGB58" s="29"/>
      <c r="EGC58" s="29"/>
      <c r="EGD58" s="29"/>
      <c r="EGE58" s="29"/>
      <c r="EGF58" s="29"/>
      <c r="EGG58" s="29"/>
      <c r="EGH58" s="29"/>
      <c r="EGI58" s="29"/>
      <c r="EGJ58" s="29"/>
      <c r="EGK58" s="29"/>
      <c r="EGL58" s="29"/>
      <c r="EGM58" s="29"/>
      <c r="EGN58" s="29"/>
      <c r="EGO58" s="29"/>
      <c r="EGP58" s="29"/>
      <c r="EGQ58" s="29"/>
      <c r="EGR58" s="29"/>
      <c r="EGS58" s="29"/>
      <c r="EGT58" s="29"/>
      <c r="EGU58" s="29"/>
      <c r="EGV58" s="29"/>
      <c r="EGW58" s="29"/>
      <c r="EGX58" s="29"/>
      <c r="EGY58" s="29"/>
      <c r="EGZ58" s="29"/>
      <c r="EHA58" s="29"/>
      <c r="EHB58" s="29"/>
      <c r="EHC58" s="29"/>
      <c r="EHD58" s="29"/>
      <c r="EHE58" s="29"/>
      <c r="EHF58" s="29"/>
      <c r="EHG58" s="29"/>
      <c r="EHH58" s="29"/>
      <c r="EHI58" s="29"/>
      <c r="EHJ58" s="29"/>
      <c r="EHK58" s="29"/>
      <c r="EHL58" s="29"/>
      <c r="EHM58" s="29"/>
      <c r="EHN58" s="29"/>
      <c r="EHO58" s="29"/>
      <c r="EHP58" s="29"/>
      <c r="EHQ58" s="29"/>
      <c r="EHR58" s="29"/>
      <c r="EHS58" s="29"/>
      <c r="EHT58" s="29"/>
      <c r="EHU58" s="29"/>
      <c r="EHV58" s="29"/>
      <c r="EHW58" s="29"/>
      <c r="EHX58" s="29"/>
      <c r="EHY58" s="29"/>
      <c r="EHZ58" s="29"/>
      <c r="EIA58" s="29"/>
      <c r="EIB58" s="29"/>
      <c r="EIC58" s="29"/>
      <c r="EID58" s="29"/>
      <c r="EIE58" s="29"/>
      <c r="EIF58" s="29"/>
      <c r="EIG58" s="29"/>
      <c r="EIH58" s="29"/>
      <c r="EII58" s="29"/>
      <c r="EIJ58" s="29"/>
      <c r="EIK58" s="29"/>
      <c r="EIL58" s="29"/>
      <c r="EIM58" s="29"/>
      <c r="EIN58" s="29"/>
      <c r="EIO58" s="29"/>
      <c r="EIP58" s="29"/>
      <c r="EIQ58" s="29"/>
      <c r="EIR58" s="29"/>
      <c r="EIS58" s="29"/>
      <c r="EIT58" s="29"/>
      <c r="EIU58" s="29"/>
      <c r="EIV58" s="29"/>
      <c r="EIW58" s="29"/>
      <c r="EIX58" s="29"/>
      <c r="EIY58" s="29"/>
      <c r="EIZ58" s="29"/>
      <c r="EJA58" s="29"/>
      <c r="EJB58" s="29"/>
      <c r="EJC58" s="29"/>
      <c r="EJD58" s="29"/>
      <c r="EJE58" s="29"/>
      <c r="EJF58" s="29"/>
      <c r="EJG58" s="29"/>
      <c r="EJH58" s="29"/>
      <c r="EJI58" s="29"/>
      <c r="EJJ58" s="29"/>
      <c r="EJK58" s="29"/>
      <c r="EJL58" s="29"/>
      <c r="EJM58" s="29"/>
      <c r="EJN58" s="29"/>
      <c r="EJO58" s="29"/>
      <c r="EJP58" s="29"/>
      <c r="EJQ58" s="29"/>
      <c r="EJR58" s="29"/>
      <c r="EJS58" s="29"/>
      <c r="EJT58" s="29"/>
      <c r="EJU58" s="29"/>
      <c r="EJV58" s="29"/>
      <c r="EJW58" s="29"/>
      <c r="EJX58" s="29"/>
      <c r="EJY58" s="29"/>
      <c r="EJZ58" s="29"/>
      <c r="EKA58" s="29"/>
      <c r="EKB58" s="29"/>
      <c r="EKC58" s="29"/>
      <c r="EKD58" s="29"/>
      <c r="EKE58" s="29"/>
      <c r="EKF58" s="29"/>
      <c r="EKG58" s="29"/>
      <c r="EKH58" s="29"/>
      <c r="EKI58" s="29"/>
      <c r="EKJ58" s="29"/>
      <c r="EKK58" s="29"/>
      <c r="EKL58" s="29"/>
      <c r="EKM58" s="29"/>
      <c r="EKN58" s="29"/>
      <c r="EKO58" s="29"/>
      <c r="EKP58" s="29"/>
      <c r="EKQ58" s="29"/>
      <c r="EKR58" s="29"/>
      <c r="EKS58" s="29"/>
      <c r="EKT58" s="29"/>
      <c r="EKU58" s="29"/>
      <c r="EKV58" s="29"/>
      <c r="EKW58" s="29"/>
      <c r="EKX58" s="29"/>
      <c r="EKY58" s="29"/>
      <c r="EKZ58" s="29"/>
      <c r="ELA58" s="29"/>
      <c r="ELB58" s="29"/>
      <c r="ELC58" s="29"/>
      <c r="ELD58" s="29"/>
      <c r="ELE58" s="29"/>
      <c r="ELF58" s="29"/>
      <c r="ELG58" s="29"/>
      <c r="ELH58" s="29"/>
      <c r="ELI58" s="29"/>
      <c r="ELJ58" s="29"/>
      <c r="ELK58" s="29"/>
      <c r="ELL58" s="29"/>
      <c r="ELM58" s="29"/>
      <c r="ELN58" s="29"/>
      <c r="ELO58" s="29"/>
      <c r="ELP58" s="29"/>
      <c r="ELQ58" s="29"/>
      <c r="ELR58" s="29"/>
      <c r="ELS58" s="29"/>
      <c r="ELT58" s="29"/>
      <c r="ELU58" s="29"/>
      <c r="ELV58" s="29"/>
      <c r="ELW58" s="29"/>
      <c r="ELX58" s="29"/>
      <c r="ELY58" s="29"/>
      <c r="ELZ58" s="29"/>
      <c r="EMA58" s="29"/>
      <c r="EMB58" s="29"/>
      <c r="EMC58" s="29"/>
      <c r="EMD58" s="29"/>
      <c r="EME58" s="29"/>
      <c r="EMF58" s="29"/>
      <c r="EMG58" s="29"/>
      <c r="EMH58" s="29"/>
      <c r="EMI58" s="29"/>
      <c r="EMJ58" s="29"/>
      <c r="EMK58" s="29"/>
      <c r="EML58" s="29"/>
      <c r="EMM58" s="29"/>
      <c r="EMN58" s="29"/>
      <c r="EMO58" s="29"/>
      <c r="EMP58" s="29"/>
      <c r="EMQ58" s="29"/>
      <c r="EMR58" s="29"/>
      <c r="EMS58" s="29"/>
      <c r="EMT58" s="29"/>
      <c r="EMU58" s="29"/>
      <c r="EMV58" s="29"/>
      <c r="EMW58" s="29"/>
      <c r="EMX58" s="29"/>
      <c r="EMY58" s="29"/>
      <c r="EMZ58" s="29"/>
      <c r="ENA58" s="29"/>
      <c r="ENB58" s="29"/>
      <c r="ENC58" s="29"/>
      <c r="END58" s="29"/>
      <c r="ENE58" s="29"/>
      <c r="ENF58" s="29"/>
      <c r="ENG58" s="29"/>
      <c r="ENH58" s="29"/>
      <c r="ENI58" s="29"/>
      <c r="ENJ58" s="29"/>
      <c r="ENK58" s="29"/>
      <c r="ENL58" s="29"/>
      <c r="ENM58" s="29"/>
      <c r="ENN58" s="29"/>
      <c r="ENO58" s="29"/>
      <c r="ENP58" s="29"/>
      <c r="ENQ58" s="29"/>
      <c r="ENR58" s="29"/>
      <c r="ENS58" s="29"/>
      <c r="ENT58" s="29"/>
      <c r="ENU58" s="29"/>
      <c r="ENV58" s="29"/>
      <c r="ENW58" s="29"/>
      <c r="ENX58" s="29"/>
      <c r="ENY58" s="29"/>
      <c r="ENZ58" s="29"/>
      <c r="EOA58" s="29"/>
      <c r="EOB58" s="29"/>
      <c r="EOC58" s="29"/>
      <c r="EOD58" s="29"/>
      <c r="EOE58" s="29"/>
      <c r="EOF58" s="29"/>
      <c r="EOG58" s="29"/>
      <c r="EOH58" s="29"/>
      <c r="EOI58" s="29"/>
      <c r="EOJ58" s="29"/>
      <c r="EOK58" s="29"/>
      <c r="EOL58" s="29"/>
      <c r="EOM58" s="29"/>
      <c r="EON58" s="29"/>
      <c r="EOO58" s="29"/>
      <c r="EOP58" s="29"/>
      <c r="EOQ58" s="29"/>
      <c r="EOR58" s="29"/>
      <c r="EOS58" s="29"/>
      <c r="EOT58" s="29"/>
      <c r="EOU58" s="29"/>
      <c r="EOV58" s="29"/>
      <c r="EOW58" s="29"/>
      <c r="EOX58" s="29"/>
      <c r="EOY58" s="29"/>
      <c r="EOZ58" s="29"/>
      <c r="EPA58" s="29"/>
      <c r="EPB58" s="29"/>
      <c r="EPC58" s="29"/>
      <c r="EPD58" s="29"/>
      <c r="EPE58" s="29"/>
      <c r="EPF58" s="29"/>
      <c r="EPG58" s="29"/>
      <c r="EPH58" s="29"/>
      <c r="EPI58" s="29"/>
      <c r="EPJ58" s="29"/>
      <c r="EPK58" s="29"/>
      <c r="EPL58" s="29"/>
      <c r="EPM58" s="29"/>
      <c r="EPN58" s="29"/>
      <c r="EPO58" s="29"/>
      <c r="EPP58" s="29"/>
      <c r="EPQ58" s="29"/>
      <c r="EPR58" s="29"/>
      <c r="EPS58" s="29"/>
      <c r="EPT58" s="29"/>
      <c r="EPU58" s="29"/>
      <c r="EPV58" s="29"/>
      <c r="EPW58" s="29"/>
      <c r="EPX58" s="29"/>
      <c r="EPY58" s="29"/>
      <c r="EPZ58" s="29"/>
      <c r="EQA58" s="29"/>
      <c r="EQB58" s="29"/>
      <c r="EQC58" s="29"/>
      <c r="EQD58" s="29"/>
      <c r="EQE58" s="29"/>
      <c r="EQF58" s="29"/>
      <c r="EQG58" s="29"/>
      <c r="EQH58" s="29"/>
      <c r="EQI58" s="29"/>
      <c r="EQJ58" s="29"/>
      <c r="EQK58" s="29"/>
      <c r="EQL58" s="29"/>
      <c r="EQM58" s="29"/>
      <c r="EQN58" s="29"/>
      <c r="EQO58" s="29"/>
      <c r="EQP58" s="29"/>
      <c r="EQQ58" s="29"/>
      <c r="EQR58" s="29"/>
      <c r="EQS58" s="29"/>
      <c r="EQT58" s="29"/>
      <c r="EQU58" s="29"/>
      <c r="EQV58" s="29"/>
      <c r="EQW58" s="29"/>
      <c r="EQX58" s="29"/>
      <c r="EQY58" s="29"/>
      <c r="EQZ58" s="29"/>
      <c r="ERA58" s="29"/>
      <c r="ERB58" s="29"/>
      <c r="ERC58" s="29"/>
      <c r="ERD58" s="29"/>
      <c r="ERE58" s="29"/>
      <c r="ERF58" s="29"/>
      <c r="ERG58" s="29"/>
      <c r="ERH58" s="29"/>
      <c r="ERI58" s="29"/>
      <c r="ERJ58" s="29"/>
      <c r="ERK58" s="29"/>
      <c r="ERL58" s="29"/>
      <c r="ERM58" s="29"/>
      <c r="ERN58" s="29"/>
      <c r="ERO58" s="29"/>
      <c r="ERP58" s="29"/>
      <c r="ERQ58" s="29"/>
      <c r="ERR58" s="29"/>
      <c r="ERS58" s="29"/>
      <c r="ERT58" s="29"/>
      <c r="ERU58" s="29"/>
      <c r="ERV58" s="29"/>
      <c r="ERW58" s="29"/>
      <c r="ERX58" s="29"/>
      <c r="ERY58" s="29"/>
      <c r="ERZ58" s="29"/>
      <c r="ESA58" s="29"/>
      <c r="ESB58" s="29"/>
      <c r="ESC58" s="29"/>
      <c r="ESD58" s="29"/>
      <c r="ESE58" s="29"/>
      <c r="ESF58" s="29"/>
      <c r="ESG58" s="29"/>
      <c r="ESH58" s="29"/>
      <c r="ESI58" s="29"/>
      <c r="ESJ58" s="29"/>
      <c r="ESK58" s="29"/>
      <c r="ESL58" s="29"/>
      <c r="ESM58" s="29"/>
      <c r="ESN58" s="29"/>
      <c r="ESO58" s="29"/>
      <c r="ESP58" s="29"/>
      <c r="ESQ58" s="29"/>
      <c r="ESR58" s="29"/>
      <c r="ESS58" s="29"/>
      <c r="EST58" s="29"/>
      <c r="ESU58" s="29"/>
      <c r="ESV58" s="29"/>
      <c r="ESW58" s="29"/>
      <c r="ESX58" s="29"/>
      <c r="ESY58" s="29"/>
      <c r="ESZ58" s="29"/>
      <c r="ETA58" s="29"/>
      <c r="ETB58" s="29"/>
      <c r="ETC58" s="29"/>
      <c r="ETD58" s="29"/>
      <c r="ETE58" s="29"/>
      <c r="ETF58" s="29"/>
      <c r="ETG58" s="29"/>
      <c r="ETH58" s="29"/>
      <c r="ETI58" s="29"/>
      <c r="ETJ58" s="29"/>
      <c r="ETK58" s="29"/>
      <c r="ETL58" s="29"/>
      <c r="ETM58" s="29"/>
      <c r="ETN58" s="29"/>
      <c r="ETO58" s="29"/>
      <c r="ETP58" s="29"/>
      <c r="ETQ58" s="29"/>
      <c r="ETR58" s="29"/>
      <c r="ETS58" s="29"/>
      <c r="ETT58" s="29"/>
      <c r="ETU58" s="29"/>
      <c r="ETV58" s="29"/>
      <c r="ETW58" s="29"/>
      <c r="ETX58" s="29"/>
      <c r="ETY58" s="29"/>
      <c r="ETZ58" s="29"/>
      <c r="EUA58" s="29"/>
      <c r="EUB58" s="29"/>
      <c r="EUC58" s="29"/>
      <c r="EUD58" s="29"/>
      <c r="EUE58" s="29"/>
      <c r="EUF58" s="29"/>
      <c r="EUG58" s="29"/>
      <c r="EUH58" s="29"/>
      <c r="EUI58" s="29"/>
      <c r="EUJ58" s="29"/>
      <c r="EUK58" s="29"/>
      <c r="EUL58" s="29"/>
      <c r="EUM58" s="29"/>
      <c r="EUN58" s="29"/>
      <c r="EUO58" s="29"/>
      <c r="EUP58" s="29"/>
      <c r="EUQ58" s="29"/>
      <c r="EUR58" s="29"/>
      <c r="EUS58" s="29"/>
      <c r="EUT58" s="29"/>
      <c r="EUU58" s="29"/>
      <c r="EUV58" s="29"/>
      <c r="EUW58" s="29"/>
      <c r="EUX58" s="29"/>
      <c r="EUY58" s="29"/>
      <c r="EUZ58" s="29"/>
      <c r="EVA58" s="29"/>
      <c r="EVB58" s="29"/>
      <c r="EVC58" s="29"/>
      <c r="EVD58" s="29"/>
      <c r="EVE58" s="29"/>
      <c r="EVF58" s="29"/>
      <c r="EVG58" s="29"/>
      <c r="EVH58" s="29"/>
      <c r="EVI58" s="29"/>
      <c r="EVJ58" s="29"/>
      <c r="EVK58" s="29"/>
      <c r="EVL58" s="29"/>
      <c r="EVM58" s="29"/>
      <c r="EVN58" s="29"/>
      <c r="EVO58" s="29"/>
      <c r="EVP58" s="29"/>
      <c r="EVQ58" s="29"/>
      <c r="EVR58" s="29"/>
      <c r="EVS58" s="29"/>
      <c r="EVT58" s="29"/>
      <c r="EVU58" s="29"/>
      <c r="EVV58" s="29"/>
      <c r="EVW58" s="29"/>
      <c r="EVX58" s="29"/>
      <c r="EVY58" s="29"/>
      <c r="EVZ58" s="29"/>
      <c r="EWA58" s="29"/>
      <c r="EWB58" s="29"/>
      <c r="EWC58" s="29"/>
      <c r="EWD58" s="29"/>
      <c r="EWE58" s="29"/>
      <c r="EWF58" s="29"/>
      <c r="EWG58" s="29"/>
      <c r="EWH58" s="29"/>
      <c r="EWI58" s="29"/>
      <c r="EWJ58" s="29"/>
      <c r="EWK58" s="29"/>
      <c r="EWL58" s="29"/>
      <c r="EWM58" s="29"/>
      <c r="EWN58" s="29"/>
      <c r="EWO58" s="29"/>
      <c r="EWP58" s="29"/>
      <c r="EWQ58" s="29"/>
      <c r="EWR58" s="29"/>
      <c r="EWS58" s="29"/>
      <c r="EWT58" s="29"/>
      <c r="EWU58" s="29"/>
      <c r="EWV58" s="29"/>
      <c r="EWW58" s="29"/>
      <c r="EWX58" s="29"/>
      <c r="EWY58" s="29"/>
      <c r="EWZ58" s="29"/>
      <c r="EXA58" s="29"/>
      <c r="EXB58" s="29"/>
      <c r="EXC58" s="29"/>
      <c r="EXD58" s="29"/>
      <c r="EXE58" s="29"/>
      <c r="EXF58" s="29"/>
      <c r="EXG58" s="29"/>
      <c r="EXH58" s="29"/>
      <c r="EXI58" s="29"/>
      <c r="EXJ58" s="29"/>
      <c r="EXK58" s="29"/>
      <c r="EXL58" s="29"/>
      <c r="EXM58" s="29"/>
      <c r="EXN58" s="29"/>
      <c r="EXO58" s="29"/>
      <c r="EXP58" s="29"/>
      <c r="EXQ58" s="29"/>
      <c r="EXR58" s="29"/>
      <c r="EXS58" s="29"/>
      <c r="EXT58" s="29"/>
      <c r="EXU58" s="29"/>
      <c r="EXV58" s="29"/>
      <c r="EXW58" s="29"/>
      <c r="EXX58" s="29"/>
      <c r="EXY58" s="29"/>
      <c r="EXZ58" s="29"/>
      <c r="EYA58" s="29"/>
      <c r="EYB58" s="29"/>
      <c r="EYC58" s="29"/>
      <c r="EYD58" s="29"/>
      <c r="EYE58" s="29"/>
      <c r="EYF58" s="29"/>
      <c r="EYG58" s="29"/>
      <c r="EYH58" s="29"/>
      <c r="EYI58" s="29"/>
      <c r="EYJ58" s="29"/>
      <c r="EYK58" s="29"/>
      <c r="EYL58" s="29"/>
      <c r="EYM58" s="29"/>
      <c r="EYN58" s="29"/>
      <c r="EYO58" s="29"/>
      <c r="EYP58" s="29"/>
      <c r="EYQ58" s="29"/>
      <c r="EYR58" s="29"/>
      <c r="EYS58" s="29"/>
      <c r="EYT58" s="29"/>
      <c r="EYU58" s="29"/>
      <c r="EYV58" s="29"/>
      <c r="EYW58" s="29"/>
      <c r="EYX58" s="29"/>
      <c r="EYY58" s="29"/>
      <c r="EYZ58" s="29"/>
      <c r="EZA58" s="29"/>
      <c r="EZB58" s="29"/>
      <c r="EZC58" s="29"/>
      <c r="EZD58" s="29"/>
      <c r="EZE58" s="29"/>
      <c r="EZF58" s="29"/>
      <c r="EZG58" s="29"/>
      <c r="EZH58" s="29"/>
      <c r="EZI58" s="29"/>
      <c r="EZJ58" s="29"/>
      <c r="EZK58" s="29"/>
      <c r="EZL58" s="29"/>
      <c r="EZM58" s="29"/>
      <c r="EZN58" s="29"/>
      <c r="EZO58" s="29"/>
      <c r="EZP58" s="29"/>
      <c r="EZQ58" s="29"/>
      <c r="EZR58" s="29"/>
      <c r="EZS58" s="29"/>
      <c r="EZT58" s="29"/>
      <c r="EZU58" s="29"/>
      <c r="EZV58" s="29"/>
      <c r="EZW58" s="29"/>
      <c r="EZX58" s="29"/>
      <c r="EZY58" s="29"/>
      <c r="EZZ58" s="29"/>
      <c r="FAA58" s="29"/>
      <c r="FAB58" s="29"/>
      <c r="FAC58" s="29"/>
      <c r="FAD58" s="29"/>
      <c r="FAE58" s="29"/>
      <c r="FAF58" s="29"/>
      <c r="FAG58" s="29"/>
      <c r="FAH58" s="29"/>
      <c r="FAI58" s="29"/>
      <c r="FAJ58" s="29"/>
      <c r="FAK58" s="29"/>
      <c r="FAL58" s="29"/>
      <c r="FAM58" s="29"/>
      <c r="FAN58" s="29"/>
      <c r="FAO58" s="29"/>
      <c r="FAP58" s="29"/>
      <c r="FAQ58" s="29"/>
      <c r="FAR58" s="29"/>
      <c r="FAS58" s="29"/>
      <c r="FAT58" s="29"/>
      <c r="FAU58" s="29"/>
      <c r="FAV58" s="29"/>
      <c r="FAW58" s="29"/>
      <c r="FAX58" s="29"/>
      <c r="FAY58" s="29"/>
      <c r="FAZ58" s="29"/>
      <c r="FBA58" s="29"/>
      <c r="FBB58" s="29"/>
      <c r="FBC58" s="29"/>
      <c r="FBD58" s="29"/>
      <c r="FBE58" s="29"/>
      <c r="FBF58" s="29"/>
      <c r="FBG58" s="29"/>
      <c r="FBH58" s="29"/>
      <c r="FBI58" s="29"/>
      <c r="FBJ58" s="29"/>
      <c r="FBK58" s="29"/>
      <c r="FBL58" s="29"/>
      <c r="FBM58" s="29"/>
      <c r="FBN58" s="29"/>
      <c r="FBO58" s="29"/>
      <c r="FBP58" s="29"/>
      <c r="FBQ58" s="29"/>
      <c r="FBR58" s="29"/>
      <c r="FBS58" s="29"/>
      <c r="FBT58" s="29"/>
      <c r="FBU58" s="29"/>
      <c r="FBV58" s="29"/>
      <c r="FBW58" s="29"/>
      <c r="FBX58" s="29"/>
      <c r="FBY58" s="29"/>
      <c r="FBZ58" s="29"/>
      <c r="FCA58" s="29"/>
      <c r="FCB58" s="29"/>
      <c r="FCC58" s="29"/>
      <c r="FCD58" s="29"/>
      <c r="FCE58" s="29"/>
      <c r="FCF58" s="29"/>
      <c r="FCG58" s="29"/>
      <c r="FCH58" s="29"/>
      <c r="FCI58" s="29"/>
      <c r="FCJ58" s="29"/>
      <c r="FCK58" s="29"/>
      <c r="FCL58" s="29"/>
      <c r="FCM58" s="29"/>
      <c r="FCN58" s="29"/>
      <c r="FCO58" s="29"/>
      <c r="FCP58" s="29"/>
      <c r="FCQ58" s="29"/>
      <c r="FCR58" s="29"/>
      <c r="FCS58" s="29"/>
      <c r="FCT58" s="29"/>
      <c r="FCU58" s="29"/>
      <c r="FCV58" s="29"/>
      <c r="FCW58" s="29"/>
      <c r="FCX58" s="29"/>
      <c r="FCY58" s="29"/>
      <c r="FCZ58" s="29"/>
      <c r="FDA58" s="29"/>
      <c r="FDB58" s="29"/>
      <c r="FDC58" s="29"/>
      <c r="FDD58" s="29"/>
      <c r="FDE58" s="29"/>
      <c r="FDF58" s="29"/>
      <c r="FDG58" s="29"/>
      <c r="FDH58" s="29"/>
      <c r="FDI58" s="29"/>
      <c r="FDJ58" s="29"/>
      <c r="FDK58" s="29"/>
      <c r="FDL58" s="29"/>
      <c r="FDM58" s="29"/>
      <c r="FDN58" s="29"/>
      <c r="FDO58" s="29"/>
      <c r="FDP58" s="29"/>
      <c r="FDQ58" s="29"/>
      <c r="FDR58" s="29"/>
      <c r="FDS58" s="29"/>
      <c r="FDT58" s="29"/>
      <c r="FDU58" s="29"/>
      <c r="FDV58" s="29"/>
      <c r="FDW58" s="29"/>
      <c r="FDX58" s="29"/>
      <c r="FDY58" s="29"/>
      <c r="FDZ58" s="29"/>
      <c r="FEA58" s="29"/>
      <c r="FEB58" s="29"/>
      <c r="FEC58" s="29"/>
      <c r="FED58" s="29"/>
      <c r="FEE58" s="29"/>
      <c r="FEF58" s="29"/>
      <c r="FEG58" s="29"/>
      <c r="FEH58" s="29"/>
      <c r="FEI58" s="29"/>
      <c r="FEJ58" s="29"/>
      <c r="FEK58" s="29"/>
      <c r="FEL58" s="29"/>
      <c r="FEM58" s="29"/>
      <c r="FEN58" s="29"/>
      <c r="FEO58" s="29"/>
      <c r="FEP58" s="29"/>
      <c r="FEQ58" s="29"/>
      <c r="FER58" s="29"/>
      <c r="FES58" s="29"/>
      <c r="FET58" s="29"/>
      <c r="FEU58" s="29"/>
      <c r="FEV58" s="29"/>
      <c r="FEW58" s="29"/>
      <c r="FEX58" s="29"/>
      <c r="FEY58" s="29"/>
      <c r="FEZ58" s="29"/>
      <c r="FFA58" s="29"/>
      <c r="FFB58" s="29"/>
      <c r="FFC58" s="29"/>
      <c r="FFD58" s="29"/>
      <c r="FFE58" s="29"/>
      <c r="FFF58" s="29"/>
      <c r="FFG58" s="29"/>
      <c r="FFH58" s="29"/>
      <c r="FFI58" s="29"/>
      <c r="FFJ58" s="29"/>
      <c r="FFK58" s="29"/>
      <c r="FFL58" s="29"/>
      <c r="FFM58" s="29"/>
      <c r="FFN58" s="29"/>
      <c r="FFO58" s="29"/>
      <c r="FFP58" s="29"/>
      <c r="FFQ58" s="29"/>
      <c r="FFR58" s="29"/>
      <c r="FFS58" s="29"/>
      <c r="FFT58" s="29"/>
      <c r="FFU58" s="29"/>
      <c r="FFV58" s="29"/>
      <c r="FFW58" s="29"/>
      <c r="FFX58" s="29"/>
      <c r="FFY58" s="29"/>
      <c r="FFZ58" s="29"/>
      <c r="FGA58" s="29"/>
      <c r="FGB58" s="29"/>
      <c r="FGC58" s="29"/>
      <c r="FGD58" s="29"/>
      <c r="FGE58" s="29"/>
      <c r="FGF58" s="29"/>
      <c r="FGG58" s="29"/>
      <c r="FGH58" s="29"/>
      <c r="FGI58" s="29"/>
      <c r="FGJ58" s="29"/>
      <c r="FGK58" s="29"/>
      <c r="FGL58" s="29"/>
      <c r="FGM58" s="29"/>
      <c r="FGN58" s="29"/>
      <c r="FGO58" s="29"/>
      <c r="FGP58" s="29"/>
      <c r="FGQ58" s="29"/>
      <c r="FGR58" s="29"/>
      <c r="FGS58" s="29"/>
      <c r="FGT58" s="29"/>
      <c r="FGU58" s="29"/>
      <c r="FGV58" s="29"/>
      <c r="FGW58" s="29"/>
      <c r="FGX58" s="29"/>
      <c r="FGY58" s="29"/>
      <c r="FGZ58" s="29"/>
      <c r="FHA58" s="29"/>
      <c r="FHB58" s="29"/>
      <c r="FHC58" s="29"/>
      <c r="FHD58" s="29"/>
      <c r="FHE58" s="29"/>
      <c r="FHF58" s="29"/>
      <c r="FHG58" s="29"/>
      <c r="FHH58" s="29"/>
      <c r="FHI58" s="29"/>
      <c r="FHJ58" s="29"/>
      <c r="FHK58" s="29"/>
      <c r="FHL58" s="29"/>
      <c r="FHM58" s="29"/>
      <c r="FHN58" s="29"/>
      <c r="FHO58" s="29"/>
      <c r="FHP58" s="29"/>
      <c r="FHQ58" s="29"/>
      <c r="FHR58" s="29"/>
      <c r="FHS58" s="29"/>
      <c r="FHT58" s="29"/>
      <c r="FHU58" s="29"/>
      <c r="FHV58" s="29"/>
      <c r="FHW58" s="29"/>
      <c r="FHX58" s="29"/>
      <c r="FHY58" s="29"/>
      <c r="FHZ58" s="29"/>
      <c r="FIA58" s="29"/>
      <c r="FIB58" s="29"/>
      <c r="FIC58" s="29"/>
      <c r="FID58" s="29"/>
      <c r="FIE58" s="29"/>
      <c r="FIF58" s="29"/>
      <c r="FIG58" s="29"/>
      <c r="FIH58" s="29"/>
      <c r="FII58" s="29"/>
      <c r="FIJ58" s="29"/>
      <c r="FIK58" s="29"/>
      <c r="FIL58" s="29"/>
      <c r="FIM58" s="29"/>
      <c r="FIN58" s="29"/>
      <c r="FIO58" s="29"/>
      <c r="FIP58" s="29"/>
      <c r="FIQ58" s="29"/>
      <c r="FIR58" s="29"/>
      <c r="FIS58" s="29"/>
      <c r="FIT58" s="29"/>
      <c r="FIU58" s="29"/>
      <c r="FIV58" s="29"/>
      <c r="FIW58" s="29"/>
      <c r="FIX58" s="29"/>
      <c r="FIY58" s="29"/>
      <c r="FIZ58" s="29"/>
      <c r="FJA58" s="29"/>
      <c r="FJB58" s="29"/>
      <c r="FJC58" s="29"/>
      <c r="FJD58" s="29"/>
      <c r="FJE58" s="29"/>
      <c r="FJF58" s="29"/>
      <c r="FJG58" s="29"/>
      <c r="FJH58" s="29"/>
      <c r="FJI58" s="29"/>
      <c r="FJJ58" s="29"/>
      <c r="FJK58" s="29"/>
      <c r="FJL58" s="29"/>
      <c r="FJM58" s="29"/>
      <c r="FJN58" s="29"/>
      <c r="FJO58" s="29"/>
      <c r="FJP58" s="29"/>
      <c r="FJQ58" s="29"/>
      <c r="FJR58" s="29"/>
      <c r="FJS58" s="29"/>
      <c r="FJT58" s="29"/>
      <c r="FJU58" s="29"/>
      <c r="FJV58" s="29"/>
      <c r="FJW58" s="29"/>
      <c r="FJX58" s="29"/>
      <c r="FJY58" s="29"/>
      <c r="FJZ58" s="29"/>
      <c r="FKA58" s="29"/>
      <c r="FKB58" s="29"/>
      <c r="FKC58" s="29"/>
      <c r="FKD58" s="29"/>
      <c r="FKE58" s="29"/>
      <c r="FKF58" s="29"/>
      <c r="FKG58" s="29"/>
      <c r="FKH58" s="29"/>
      <c r="FKI58" s="29"/>
      <c r="FKJ58" s="29"/>
      <c r="FKK58" s="29"/>
      <c r="FKL58" s="29"/>
      <c r="FKM58" s="29"/>
      <c r="FKN58" s="29"/>
      <c r="FKO58" s="29"/>
      <c r="FKP58" s="29"/>
      <c r="FKQ58" s="29"/>
      <c r="FKR58" s="29"/>
      <c r="FKS58" s="29"/>
      <c r="FKT58" s="29"/>
      <c r="FKU58" s="29"/>
      <c r="FKV58" s="29"/>
      <c r="FKW58" s="29"/>
      <c r="FKX58" s="29"/>
      <c r="FKY58" s="29"/>
      <c r="FKZ58" s="29"/>
      <c r="FLA58" s="29"/>
      <c r="FLB58" s="29"/>
      <c r="FLC58" s="29"/>
      <c r="FLD58" s="29"/>
      <c r="FLE58" s="29"/>
      <c r="FLF58" s="29"/>
      <c r="FLG58" s="29"/>
      <c r="FLH58" s="29"/>
      <c r="FLI58" s="29"/>
      <c r="FLJ58" s="29"/>
      <c r="FLK58" s="29"/>
      <c r="FLL58" s="29"/>
      <c r="FLM58" s="29"/>
      <c r="FLN58" s="29"/>
      <c r="FLO58" s="29"/>
      <c r="FLP58" s="29"/>
      <c r="FLQ58" s="29"/>
      <c r="FLR58" s="29"/>
      <c r="FLS58" s="29"/>
      <c r="FLT58" s="29"/>
      <c r="FLU58" s="29"/>
      <c r="FLV58" s="29"/>
      <c r="FLW58" s="29"/>
      <c r="FLX58" s="29"/>
      <c r="FLY58" s="29"/>
      <c r="FLZ58" s="29"/>
      <c r="FMA58" s="29"/>
      <c r="FMB58" s="29"/>
      <c r="FMC58" s="29"/>
      <c r="FMD58" s="29"/>
      <c r="FME58" s="29"/>
      <c r="FMF58" s="29"/>
      <c r="FMG58" s="29"/>
      <c r="FMH58" s="29"/>
      <c r="FMI58" s="29"/>
      <c r="FMJ58" s="29"/>
      <c r="FMK58" s="29"/>
      <c r="FML58" s="29"/>
      <c r="FMM58" s="29"/>
      <c r="FMN58" s="29"/>
      <c r="FMO58" s="29"/>
      <c r="FMP58" s="29"/>
      <c r="FMQ58" s="29"/>
      <c r="FMR58" s="29"/>
      <c r="FMS58" s="29"/>
      <c r="FMT58" s="29"/>
      <c r="FMU58" s="29"/>
      <c r="FMV58" s="29"/>
      <c r="FMW58" s="29"/>
      <c r="FMX58" s="29"/>
      <c r="FMY58" s="29"/>
      <c r="FMZ58" s="29"/>
      <c r="FNA58" s="29"/>
      <c r="FNB58" s="29"/>
      <c r="FNC58" s="29"/>
      <c r="FND58" s="29"/>
      <c r="FNE58" s="29"/>
      <c r="FNF58" s="29"/>
      <c r="FNG58" s="29"/>
      <c r="FNH58" s="29"/>
      <c r="FNI58" s="29"/>
      <c r="FNJ58" s="29"/>
      <c r="FNK58" s="29"/>
      <c r="FNL58" s="29"/>
      <c r="FNM58" s="29"/>
      <c r="FNN58" s="29"/>
      <c r="FNO58" s="29"/>
      <c r="FNP58" s="29"/>
      <c r="FNQ58" s="29"/>
      <c r="FNR58" s="29"/>
      <c r="FNS58" s="29"/>
      <c r="FNT58" s="29"/>
      <c r="FNU58" s="29"/>
      <c r="FNV58" s="29"/>
      <c r="FNW58" s="29"/>
      <c r="FNX58" s="29"/>
      <c r="FNY58" s="29"/>
      <c r="FNZ58" s="29"/>
      <c r="FOA58" s="29"/>
      <c r="FOB58" s="29"/>
      <c r="FOC58" s="29"/>
      <c r="FOD58" s="29"/>
      <c r="FOE58" s="29"/>
      <c r="FOF58" s="29"/>
      <c r="FOG58" s="29"/>
      <c r="FOH58" s="29"/>
      <c r="FOI58" s="29"/>
      <c r="FOJ58" s="29"/>
      <c r="FOK58" s="29"/>
      <c r="FOL58" s="29"/>
      <c r="FOM58" s="29"/>
      <c r="FON58" s="29"/>
      <c r="FOO58" s="29"/>
      <c r="FOP58" s="29"/>
      <c r="FOQ58" s="29"/>
      <c r="FOR58" s="29"/>
      <c r="FOS58" s="29"/>
      <c r="FOT58" s="29"/>
      <c r="FOU58" s="29"/>
      <c r="FOV58" s="29"/>
      <c r="FOW58" s="29"/>
      <c r="FOX58" s="29"/>
      <c r="FOY58" s="29"/>
      <c r="FOZ58" s="29"/>
      <c r="FPA58" s="29"/>
      <c r="FPB58" s="29"/>
      <c r="FPC58" s="29"/>
      <c r="FPD58" s="29"/>
      <c r="FPE58" s="29"/>
      <c r="FPF58" s="29"/>
      <c r="FPG58" s="29"/>
      <c r="FPH58" s="29"/>
      <c r="FPI58" s="29"/>
      <c r="FPJ58" s="29"/>
      <c r="FPK58" s="29"/>
      <c r="FPL58" s="29"/>
      <c r="FPM58" s="29"/>
      <c r="FPN58" s="29"/>
      <c r="FPO58" s="29"/>
      <c r="FPP58" s="29"/>
      <c r="FPQ58" s="29"/>
      <c r="FPR58" s="29"/>
      <c r="FPS58" s="29"/>
      <c r="FPT58" s="29"/>
      <c r="FPU58" s="29"/>
      <c r="FPV58" s="29"/>
      <c r="FPW58" s="29"/>
      <c r="FPX58" s="29"/>
      <c r="FPY58" s="29"/>
      <c r="FPZ58" s="29"/>
      <c r="FQA58" s="29"/>
      <c r="FQB58" s="29"/>
      <c r="FQC58" s="29"/>
      <c r="FQD58" s="29"/>
      <c r="FQE58" s="29"/>
      <c r="FQF58" s="29"/>
      <c r="FQG58" s="29"/>
      <c r="FQH58" s="29"/>
      <c r="FQI58" s="29"/>
      <c r="FQJ58" s="29"/>
      <c r="FQK58" s="29"/>
      <c r="FQL58" s="29"/>
      <c r="FQM58" s="29"/>
      <c r="FQN58" s="29"/>
      <c r="FQO58" s="29"/>
      <c r="FQP58" s="29"/>
      <c r="FQQ58" s="29"/>
      <c r="FQR58" s="29"/>
      <c r="FQS58" s="29"/>
      <c r="FQT58" s="29"/>
      <c r="FQU58" s="29"/>
      <c r="FQV58" s="29"/>
      <c r="FQW58" s="29"/>
      <c r="FQX58" s="29"/>
      <c r="FQY58" s="29"/>
      <c r="FQZ58" s="29"/>
      <c r="FRA58" s="29"/>
      <c r="FRB58" s="29"/>
      <c r="FRC58" s="29"/>
      <c r="FRD58" s="29"/>
      <c r="FRE58" s="29"/>
      <c r="FRF58" s="29"/>
      <c r="FRG58" s="29"/>
      <c r="FRH58" s="29"/>
      <c r="FRI58" s="29"/>
      <c r="FRJ58" s="29"/>
      <c r="FRK58" s="29"/>
      <c r="FRL58" s="29"/>
      <c r="FRM58" s="29"/>
      <c r="FRN58" s="29"/>
      <c r="FRO58" s="29"/>
      <c r="FRP58" s="29"/>
      <c r="FRQ58" s="29"/>
      <c r="FRR58" s="29"/>
      <c r="FRS58" s="29"/>
      <c r="FRT58" s="29"/>
      <c r="FRU58" s="29"/>
      <c r="FRV58" s="29"/>
      <c r="FRW58" s="29"/>
      <c r="FRX58" s="29"/>
      <c r="FRY58" s="29"/>
      <c r="FRZ58" s="29"/>
      <c r="FSA58" s="29"/>
      <c r="FSB58" s="29"/>
      <c r="FSC58" s="29"/>
      <c r="FSD58" s="29"/>
      <c r="FSE58" s="29"/>
      <c r="FSF58" s="29"/>
      <c r="FSG58" s="29"/>
      <c r="FSH58" s="29"/>
      <c r="FSI58" s="29"/>
      <c r="FSJ58" s="29"/>
      <c r="FSK58" s="29"/>
      <c r="FSL58" s="29"/>
      <c r="FSM58" s="29"/>
      <c r="FSN58" s="29"/>
      <c r="FSO58" s="29"/>
      <c r="FSP58" s="29"/>
      <c r="FSQ58" s="29"/>
      <c r="FSR58" s="29"/>
      <c r="FSS58" s="29"/>
      <c r="FST58" s="29"/>
      <c r="FSU58" s="29"/>
      <c r="FSV58" s="29"/>
      <c r="FSW58" s="29"/>
      <c r="FSX58" s="29"/>
      <c r="FSY58" s="29"/>
      <c r="FSZ58" s="29"/>
      <c r="FTA58" s="29"/>
      <c r="FTB58" s="29"/>
      <c r="FTC58" s="29"/>
      <c r="FTD58" s="29"/>
      <c r="FTE58" s="29"/>
      <c r="FTF58" s="29"/>
      <c r="FTG58" s="29"/>
      <c r="FTH58" s="29"/>
      <c r="FTI58" s="29"/>
      <c r="FTJ58" s="29"/>
      <c r="FTK58" s="29"/>
      <c r="FTL58" s="29"/>
      <c r="FTM58" s="29"/>
      <c r="FTN58" s="29"/>
      <c r="FTO58" s="29"/>
      <c r="FTP58" s="29"/>
      <c r="FTQ58" s="29"/>
      <c r="FTR58" s="29"/>
      <c r="FTS58" s="29"/>
      <c r="FTT58" s="29"/>
      <c r="FTU58" s="29"/>
      <c r="FTV58" s="29"/>
      <c r="FTW58" s="29"/>
      <c r="FTX58" s="29"/>
      <c r="FTY58" s="29"/>
      <c r="FTZ58" s="29"/>
      <c r="FUA58" s="29"/>
      <c r="FUB58" s="29"/>
      <c r="FUC58" s="29"/>
      <c r="FUD58" s="29"/>
      <c r="FUE58" s="29"/>
      <c r="FUF58" s="29"/>
      <c r="FUG58" s="29"/>
      <c r="FUH58" s="29"/>
      <c r="FUI58" s="29"/>
      <c r="FUJ58" s="29"/>
      <c r="FUK58" s="29"/>
      <c r="FUL58" s="29"/>
      <c r="FUM58" s="29"/>
      <c r="FUN58" s="29"/>
      <c r="FUO58" s="29"/>
      <c r="FUP58" s="29"/>
      <c r="FUQ58" s="29"/>
      <c r="FUR58" s="29"/>
      <c r="FUS58" s="29"/>
      <c r="FUT58" s="29"/>
      <c r="FUU58" s="29"/>
      <c r="FUV58" s="29"/>
      <c r="FUW58" s="29"/>
      <c r="FUX58" s="29"/>
      <c r="FUY58" s="29"/>
      <c r="FUZ58" s="29"/>
      <c r="FVA58" s="29"/>
      <c r="FVB58" s="29"/>
      <c r="FVC58" s="29"/>
      <c r="FVD58" s="29"/>
      <c r="FVE58" s="29"/>
      <c r="FVF58" s="29"/>
      <c r="FVG58" s="29"/>
      <c r="FVH58" s="29"/>
      <c r="FVI58" s="29"/>
      <c r="FVJ58" s="29"/>
      <c r="FVK58" s="29"/>
      <c r="FVL58" s="29"/>
      <c r="FVM58" s="29"/>
      <c r="FVN58" s="29"/>
      <c r="FVO58" s="29"/>
      <c r="FVP58" s="29"/>
      <c r="FVQ58" s="29"/>
      <c r="FVR58" s="29"/>
      <c r="FVS58" s="29"/>
      <c r="FVT58" s="29"/>
      <c r="FVU58" s="29"/>
      <c r="FVV58" s="29"/>
      <c r="FVW58" s="29"/>
      <c r="FVX58" s="29"/>
      <c r="FVY58" s="29"/>
      <c r="FVZ58" s="29"/>
      <c r="FWA58" s="29"/>
      <c r="FWB58" s="29"/>
      <c r="FWC58" s="29"/>
      <c r="FWD58" s="29"/>
      <c r="FWE58" s="29"/>
      <c r="FWF58" s="29"/>
      <c r="FWG58" s="29"/>
      <c r="FWH58" s="29"/>
      <c r="FWI58" s="29"/>
      <c r="FWJ58" s="29"/>
      <c r="FWK58" s="29"/>
      <c r="FWL58" s="29"/>
      <c r="FWM58" s="29"/>
      <c r="FWN58" s="29"/>
      <c r="FWO58" s="29"/>
      <c r="FWP58" s="29"/>
      <c r="FWQ58" s="29"/>
      <c r="FWR58" s="29"/>
      <c r="FWS58" s="29"/>
      <c r="FWT58" s="29"/>
      <c r="FWU58" s="29"/>
      <c r="FWV58" s="29"/>
      <c r="FWW58" s="29"/>
      <c r="FWX58" s="29"/>
      <c r="FWY58" s="29"/>
      <c r="FWZ58" s="29"/>
      <c r="FXA58" s="29"/>
      <c r="FXB58" s="29"/>
      <c r="FXC58" s="29"/>
      <c r="FXD58" s="29"/>
      <c r="FXE58" s="29"/>
      <c r="FXF58" s="29"/>
      <c r="FXG58" s="29"/>
      <c r="FXH58" s="29"/>
      <c r="FXI58" s="29"/>
      <c r="FXJ58" s="29"/>
      <c r="FXK58" s="29"/>
      <c r="FXL58" s="29"/>
      <c r="FXM58" s="29"/>
      <c r="FXN58" s="29"/>
      <c r="FXO58" s="29"/>
      <c r="FXP58" s="29"/>
      <c r="FXQ58" s="29"/>
      <c r="FXR58" s="29"/>
      <c r="FXS58" s="29"/>
      <c r="FXT58" s="29"/>
      <c r="FXU58" s="29"/>
      <c r="FXV58" s="29"/>
      <c r="FXW58" s="29"/>
      <c r="FXX58" s="29"/>
      <c r="FXY58" s="29"/>
      <c r="FXZ58" s="29"/>
      <c r="FYA58" s="29"/>
      <c r="FYB58" s="29"/>
      <c r="FYC58" s="29"/>
      <c r="FYD58" s="29"/>
      <c r="FYE58" s="29"/>
      <c r="FYF58" s="29"/>
      <c r="FYG58" s="29"/>
      <c r="FYH58" s="29"/>
      <c r="FYI58" s="29"/>
      <c r="FYJ58" s="29"/>
      <c r="FYK58" s="29"/>
      <c r="FYL58" s="29"/>
      <c r="FYM58" s="29"/>
      <c r="FYN58" s="29"/>
      <c r="FYO58" s="29"/>
      <c r="FYP58" s="29"/>
      <c r="FYQ58" s="29"/>
      <c r="FYR58" s="29"/>
      <c r="FYS58" s="29"/>
      <c r="FYT58" s="29"/>
      <c r="FYU58" s="29"/>
      <c r="FYV58" s="29"/>
      <c r="FYW58" s="29"/>
      <c r="FYX58" s="29"/>
      <c r="FYY58" s="29"/>
      <c r="FYZ58" s="29"/>
      <c r="FZA58" s="29"/>
      <c r="FZB58" s="29"/>
      <c r="FZC58" s="29"/>
      <c r="FZD58" s="29"/>
      <c r="FZE58" s="29"/>
      <c r="FZF58" s="29"/>
      <c r="FZG58" s="29"/>
      <c r="FZH58" s="29"/>
      <c r="FZI58" s="29"/>
      <c r="FZJ58" s="29"/>
      <c r="FZK58" s="29"/>
      <c r="FZL58" s="29"/>
      <c r="FZM58" s="29"/>
      <c r="FZN58" s="29"/>
      <c r="FZO58" s="29"/>
      <c r="FZP58" s="29"/>
      <c r="FZQ58" s="29"/>
      <c r="FZR58" s="29"/>
      <c r="FZS58" s="29"/>
      <c r="FZT58" s="29"/>
      <c r="FZU58" s="29"/>
      <c r="FZV58" s="29"/>
      <c r="FZW58" s="29"/>
      <c r="FZX58" s="29"/>
      <c r="FZY58" s="29"/>
      <c r="FZZ58" s="29"/>
      <c r="GAA58" s="29"/>
      <c r="GAB58" s="29"/>
      <c r="GAC58" s="29"/>
      <c r="GAD58" s="29"/>
      <c r="GAE58" s="29"/>
      <c r="GAF58" s="29"/>
      <c r="GAG58" s="29"/>
      <c r="GAH58" s="29"/>
      <c r="GAI58" s="29"/>
      <c r="GAJ58" s="29"/>
      <c r="GAK58" s="29"/>
      <c r="GAL58" s="29"/>
      <c r="GAM58" s="29"/>
      <c r="GAN58" s="29"/>
      <c r="GAO58" s="29"/>
      <c r="GAP58" s="29"/>
      <c r="GAQ58" s="29"/>
      <c r="GAR58" s="29"/>
      <c r="GAS58" s="29"/>
      <c r="GAT58" s="29"/>
      <c r="GAU58" s="29"/>
      <c r="GAV58" s="29"/>
      <c r="GAW58" s="29"/>
      <c r="GAX58" s="29"/>
      <c r="GAY58" s="29"/>
      <c r="GAZ58" s="29"/>
      <c r="GBA58" s="29"/>
      <c r="GBB58" s="29"/>
      <c r="GBC58" s="29"/>
      <c r="GBD58" s="29"/>
      <c r="GBE58" s="29"/>
      <c r="GBF58" s="29"/>
      <c r="GBG58" s="29"/>
      <c r="GBH58" s="29"/>
      <c r="GBI58" s="29"/>
      <c r="GBJ58" s="29"/>
      <c r="GBK58" s="29"/>
      <c r="GBL58" s="29"/>
      <c r="GBM58" s="29"/>
      <c r="GBN58" s="29"/>
      <c r="GBO58" s="29"/>
      <c r="GBP58" s="29"/>
      <c r="GBQ58" s="29"/>
      <c r="GBR58" s="29"/>
      <c r="GBS58" s="29"/>
      <c r="GBT58" s="29"/>
      <c r="GBU58" s="29"/>
      <c r="GBV58" s="29"/>
      <c r="GBW58" s="29"/>
      <c r="GBX58" s="29"/>
      <c r="GBY58" s="29"/>
      <c r="GBZ58" s="29"/>
      <c r="GCA58" s="29"/>
      <c r="GCB58" s="29"/>
      <c r="GCC58" s="29"/>
      <c r="GCD58" s="29"/>
      <c r="GCE58" s="29"/>
      <c r="GCF58" s="29"/>
      <c r="GCG58" s="29"/>
      <c r="GCH58" s="29"/>
      <c r="GCI58" s="29"/>
      <c r="GCJ58" s="29"/>
      <c r="GCK58" s="29"/>
      <c r="GCL58" s="29"/>
      <c r="GCM58" s="29"/>
      <c r="GCN58" s="29"/>
      <c r="GCO58" s="29"/>
      <c r="GCP58" s="29"/>
      <c r="GCQ58" s="29"/>
      <c r="GCR58" s="29"/>
      <c r="GCS58" s="29"/>
      <c r="GCT58" s="29"/>
      <c r="GCU58" s="29"/>
      <c r="GCV58" s="29"/>
      <c r="GCW58" s="29"/>
      <c r="GCX58" s="29"/>
      <c r="GCY58" s="29"/>
      <c r="GCZ58" s="29"/>
      <c r="GDA58" s="29"/>
      <c r="GDB58" s="29"/>
      <c r="GDC58" s="29"/>
      <c r="GDD58" s="29"/>
      <c r="GDE58" s="29"/>
      <c r="GDF58" s="29"/>
      <c r="GDG58" s="29"/>
      <c r="GDH58" s="29"/>
      <c r="GDI58" s="29"/>
      <c r="GDJ58" s="29"/>
      <c r="GDK58" s="29"/>
      <c r="GDL58" s="29"/>
      <c r="GDM58" s="29"/>
      <c r="GDN58" s="29"/>
      <c r="GDO58" s="29"/>
      <c r="GDP58" s="29"/>
      <c r="GDQ58" s="29"/>
      <c r="GDR58" s="29"/>
      <c r="GDS58" s="29"/>
      <c r="GDT58" s="29"/>
      <c r="GDU58" s="29"/>
      <c r="GDV58" s="29"/>
      <c r="GDW58" s="29"/>
      <c r="GDX58" s="29"/>
      <c r="GDY58" s="29"/>
      <c r="GDZ58" s="29"/>
      <c r="GEA58" s="29"/>
      <c r="GEB58" s="29"/>
      <c r="GEC58" s="29"/>
      <c r="GED58" s="29"/>
      <c r="GEE58" s="29"/>
      <c r="GEF58" s="29"/>
      <c r="GEG58" s="29"/>
      <c r="GEH58" s="29"/>
      <c r="GEI58" s="29"/>
      <c r="GEJ58" s="29"/>
      <c r="GEK58" s="29"/>
      <c r="GEL58" s="29"/>
      <c r="GEM58" s="29"/>
      <c r="GEN58" s="29"/>
      <c r="GEO58" s="29"/>
      <c r="GEP58" s="29"/>
      <c r="GEQ58" s="29"/>
      <c r="GER58" s="29"/>
      <c r="GES58" s="29"/>
      <c r="GET58" s="29"/>
      <c r="GEU58" s="29"/>
      <c r="GEV58" s="29"/>
      <c r="GEW58" s="29"/>
      <c r="GEX58" s="29"/>
      <c r="GEY58" s="29"/>
      <c r="GEZ58" s="29"/>
      <c r="GFA58" s="29"/>
      <c r="GFB58" s="29"/>
      <c r="GFC58" s="29"/>
      <c r="GFD58" s="29"/>
      <c r="GFE58" s="29"/>
      <c r="GFF58" s="29"/>
      <c r="GFG58" s="29"/>
      <c r="GFH58" s="29"/>
      <c r="GFI58" s="29"/>
      <c r="GFJ58" s="29"/>
      <c r="GFK58" s="29"/>
      <c r="GFL58" s="29"/>
      <c r="GFM58" s="29"/>
      <c r="GFN58" s="29"/>
      <c r="GFO58" s="29"/>
      <c r="GFP58" s="29"/>
      <c r="GFQ58" s="29"/>
      <c r="GFR58" s="29"/>
      <c r="GFS58" s="29"/>
      <c r="GFT58" s="29"/>
      <c r="GFU58" s="29"/>
      <c r="GFV58" s="29"/>
      <c r="GFW58" s="29"/>
      <c r="GFX58" s="29"/>
      <c r="GFY58" s="29"/>
      <c r="GFZ58" s="29"/>
      <c r="GGA58" s="29"/>
      <c r="GGB58" s="29"/>
      <c r="GGC58" s="29"/>
      <c r="GGD58" s="29"/>
      <c r="GGE58" s="29"/>
      <c r="GGF58" s="29"/>
      <c r="GGG58" s="29"/>
      <c r="GGH58" s="29"/>
      <c r="GGI58" s="29"/>
      <c r="GGJ58" s="29"/>
      <c r="GGK58" s="29"/>
      <c r="GGL58" s="29"/>
      <c r="GGM58" s="29"/>
      <c r="GGN58" s="29"/>
      <c r="GGO58" s="29"/>
      <c r="GGP58" s="29"/>
      <c r="GGQ58" s="29"/>
      <c r="GGR58" s="29"/>
      <c r="GGS58" s="29"/>
      <c r="GGT58" s="29"/>
      <c r="GGU58" s="29"/>
      <c r="GGV58" s="29"/>
      <c r="GGW58" s="29"/>
      <c r="GGX58" s="29"/>
      <c r="GGY58" s="29"/>
      <c r="GGZ58" s="29"/>
      <c r="GHA58" s="29"/>
      <c r="GHB58" s="29"/>
      <c r="GHC58" s="29"/>
      <c r="GHD58" s="29"/>
      <c r="GHE58" s="29"/>
      <c r="GHF58" s="29"/>
      <c r="GHG58" s="29"/>
      <c r="GHH58" s="29"/>
      <c r="GHI58" s="29"/>
      <c r="GHJ58" s="29"/>
      <c r="GHK58" s="29"/>
      <c r="GHL58" s="29"/>
      <c r="GHM58" s="29"/>
      <c r="GHN58" s="29"/>
      <c r="GHO58" s="29"/>
      <c r="GHP58" s="29"/>
      <c r="GHQ58" s="29"/>
      <c r="GHR58" s="29"/>
      <c r="GHS58" s="29"/>
      <c r="GHT58" s="29"/>
      <c r="GHU58" s="29"/>
      <c r="GHV58" s="29"/>
      <c r="GHW58" s="29"/>
      <c r="GHX58" s="29"/>
      <c r="GHY58" s="29"/>
      <c r="GHZ58" s="29"/>
      <c r="GIA58" s="29"/>
      <c r="GIB58" s="29"/>
      <c r="GIC58" s="29"/>
      <c r="GID58" s="29"/>
      <c r="GIE58" s="29"/>
      <c r="GIF58" s="29"/>
      <c r="GIG58" s="29"/>
      <c r="GIH58" s="29"/>
      <c r="GII58" s="29"/>
      <c r="GIJ58" s="29"/>
      <c r="GIK58" s="29"/>
      <c r="GIL58" s="29"/>
      <c r="GIM58" s="29"/>
      <c r="GIN58" s="29"/>
      <c r="GIO58" s="29"/>
      <c r="GIP58" s="29"/>
      <c r="GIQ58" s="29"/>
      <c r="GIR58" s="29"/>
      <c r="GIS58" s="29"/>
      <c r="GIT58" s="29"/>
      <c r="GIU58" s="29"/>
      <c r="GIV58" s="29"/>
      <c r="GIW58" s="29"/>
      <c r="GIX58" s="29"/>
      <c r="GIY58" s="29"/>
      <c r="GIZ58" s="29"/>
      <c r="GJA58" s="29"/>
      <c r="GJB58" s="29"/>
      <c r="GJC58" s="29"/>
      <c r="GJD58" s="29"/>
      <c r="GJE58" s="29"/>
      <c r="GJF58" s="29"/>
      <c r="GJG58" s="29"/>
      <c r="GJH58" s="29"/>
      <c r="GJI58" s="29"/>
      <c r="GJJ58" s="29"/>
      <c r="GJK58" s="29"/>
      <c r="GJL58" s="29"/>
      <c r="GJM58" s="29"/>
      <c r="GJN58" s="29"/>
      <c r="GJO58" s="29"/>
      <c r="GJP58" s="29"/>
      <c r="GJQ58" s="29"/>
      <c r="GJR58" s="29"/>
      <c r="GJS58" s="29"/>
      <c r="GJT58" s="29"/>
      <c r="GJU58" s="29"/>
      <c r="GJV58" s="29"/>
      <c r="GJW58" s="29"/>
      <c r="GJX58" s="29"/>
      <c r="GJY58" s="29"/>
      <c r="GJZ58" s="29"/>
      <c r="GKA58" s="29"/>
      <c r="GKB58" s="29"/>
      <c r="GKC58" s="29"/>
      <c r="GKD58" s="29"/>
      <c r="GKE58" s="29"/>
      <c r="GKF58" s="29"/>
      <c r="GKG58" s="29"/>
      <c r="GKH58" s="29"/>
      <c r="GKI58" s="29"/>
      <c r="GKJ58" s="29"/>
      <c r="GKK58" s="29"/>
      <c r="GKL58" s="29"/>
      <c r="GKM58" s="29"/>
      <c r="GKN58" s="29"/>
      <c r="GKO58" s="29"/>
      <c r="GKP58" s="29"/>
      <c r="GKQ58" s="29"/>
      <c r="GKR58" s="29"/>
      <c r="GKS58" s="29"/>
      <c r="GKT58" s="29"/>
      <c r="GKU58" s="29"/>
      <c r="GKV58" s="29"/>
      <c r="GKW58" s="29"/>
      <c r="GKX58" s="29"/>
      <c r="GKY58" s="29"/>
      <c r="GKZ58" s="29"/>
      <c r="GLA58" s="29"/>
      <c r="GLB58" s="29"/>
      <c r="GLC58" s="29"/>
      <c r="GLD58" s="29"/>
      <c r="GLE58" s="29"/>
      <c r="GLF58" s="29"/>
      <c r="GLG58" s="29"/>
      <c r="GLH58" s="29"/>
      <c r="GLI58" s="29"/>
      <c r="GLJ58" s="29"/>
      <c r="GLK58" s="29"/>
      <c r="GLL58" s="29"/>
      <c r="GLM58" s="29"/>
      <c r="GLN58" s="29"/>
      <c r="GLO58" s="29"/>
      <c r="GLP58" s="29"/>
      <c r="GLQ58" s="29"/>
      <c r="GLR58" s="29"/>
      <c r="GLS58" s="29"/>
      <c r="GLT58" s="29"/>
      <c r="GLU58" s="29"/>
      <c r="GLV58" s="29"/>
      <c r="GLW58" s="29"/>
      <c r="GLX58" s="29"/>
      <c r="GLY58" s="29"/>
      <c r="GLZ58" s="29"/>
      <c r="GMA58" s="29"/>
      <c r="GMB58" s="29"/>
      <c r="GMC58" s="29"/>
      <c r="GMD58" s="29"/>
      <c r="GME58" s="29"/>
      <c r="GMF58" s="29"/>
      <c r="GMG58" s="29"/>
      <c r="GMH58" s="29"/>
      <c r="GMI58" s="29"/>
      <c r="GMJ58" s="29"/>
      <c r="GMK58" s="29"/>
      <c r="GML58" s="29"/>
      <c r="GMM58" s="29"/>
      <c r="GMN58" s="29"/>
      <c r="GMO58" s="29"/>
      <c r="GMP58" s="29"/>
      <c r="GMQ58" s="29"/>
      <c r="GMR58" s="29"/>
      <c r="GMS58" s="29"/>
      <c r="GMT58" s="29"/>
      <c r="GMU58" s="29"/>
      <c r="GMV58" s="29"/>
      <c r="GMW58" s="29"/>
      <c r="GMX58" s="29"/>
      <c r="GMY58" s="29"/>
      <c r="GMZ58" s="29"/>
      <c r="GNA58" s="29"/>
      <c r="GNB58" s="29"/>
      <c r="GNC58" s="29"/>
      <c r="GND58" s="29"/>
      <c r="GNE58" s="29"/>
      <c r="GNF58" s="29"/>
      <c r="GNG58" s="29"/>
      <c r="GNH58" s="29"/>
      <c r="GNI58" s="29"/>
      <c r="GNJ58" s="29"/>
      <c r="GNK58" s="29"/>
      <c r="GNL58" s="29"/>
      <c r="GNM58" s="29"/>
      <c r="GNN58" s="29"/>
      <c r="GNO58" s="29"/>
      <c r="GNP58" s="29"/>
      <c r="GNQ58" s="29"/>
      <c r="GNR58" s="29"/>
      <c r="GNS58" s="29"/>
      <c r="GNT58" s="29"/>
      <c r="GNU58" s="29"/>
      <c r="GNV58" s="29"/>
      <c r="GNW58" s="29"/>
      <c r="GNX58" s="29"/>
      <c r="GNY58" s="29"/>
      <c r="GNZ58" s="29"/>
      <c r="GOA58" s="29"/>
      <c r="GOB58" s="29"/>
      <c r="GOC58" s="29"/>
      <c r="GOD58" s="29"/>
      <c r="GOE58" s="29"/>
      <c r="GOF58" s="29"/>
      <c r="GOG58" s="29"/>
      <c r="GOH58" s="29"/>
      <c r="GOI58" s="29"/>
      <c r="GOJ58" s="29"/>
      <c r="GOK58" s="29"/>
      <c r="GOL58" s="29"/>
      <c r="GOM58" s="29"/>
      <c r="GON58" s="29"/>
      <c r="GOO58" s="29"/>
      <c r="GOP58" s="29"/>
      <c r="GOQ58" s="29"/>
      <c r="GOR58" s="29"/>
      <c r="GOS58" s="29"/>
      <c r="GOT58" s="29"/>
      <c r="GOU58" s="29"/>
      <c r="GOV58" s="29"/>
      <c r="GOW58" s="29"/>
      <c r="GOX58" s="29"/>
      <c r="GOY58" s="29"/>
      <c r="GOZ58" s="29"/>
      <c r="GPA58" s="29"/>
      <c r="GPB58" s="29"/>
      <c r="GPC58" s="29"/>
      <c r="GPD58" s="29"/>
      <c r="GPE58" s="29"/>
      <c r="GPF58" s="29"/>
      <c r="GPG58" s="29"/>
      <c r="GPH58" s="29"/>
      <c r="GPI58" s="29"/>
      <c r="GPJ58" s="29"/>
      <c r="GPK58" s="29"/>
      <c r="GPL58" s="29"/>
      <c r="GPM58" s="29"/>
      <c r="GPN58" s="29"/>
      <c r="GPO58" s="29"/>
      <c r="GPP58" s="29"/>
      <c r="GPQ58" s="29"/>
      <c r="GPR58" s="29"/>
      <c r="GPS58" s="29"/>
      <c r="GPT58" s="29"/>
      <c r="GPU58" s="29"/>
      <c r="GPV58" s="29"/>
      <c r="GPW58" s="29"/>
      <c r="GPX58" s="29"/>
      <c r="GPY58" s="29"/>
      <c r="GPZ58" s="29"/>
      <c r="GQA58" s="29"/>
      <c r="GQB58" s="29"/>
      <c r="GQC58" s="29"/>
      <c r="GQD58" s="29"/>
      <c r="GQE58" s="29"/>
      <c r="GQF58" s="29"/>
      <c r="GQG58" s="29"/>
      <c r="GQH58" s="29"/>
      <c r="GQI58" s="29"/>
      <c r="GQJ58" s="29"/>
      <c r="GQK58" s="29"/>
      <c r="GQL58" s="29"/>
      <c r="GQM58" s="29"/>
      <c r="GQN58" s="29"/>
      <c r="GQO58" s="29"/>
      <c r="GQP58" s="29"/>
      <c r="GQQ58" s="29"/>
      <c r="GQR58" s="29"/>
      <c r="GQS58" s="29"/>
      <c r="GQT58" s="29"/>
      <c r="GQU58" s="29"/>
      <c r="GQV58" s="29"/>
      <c r="GQW58" s="29"/>
      <c r="GQX58" s="29"/>
      <c r="GQY58" s="29"/>
      <c r="GQZ58" s="29"/>
      <c r="GRA58" s="29"/>
      <c r="GRB58" s="29"/>
      <c r="GRC58" s="29"/>
      <c r="GRD58" s="29"/>
      <c r="GRE58" s="29"/>
      <c r="GRF58" s="29"/>
      <c r="GRG58" s="29"/>
      <c r="GRH58" s="29"/>
      <c r="GRI58" s="29"/>
      <c r="GRJ58" s="29"/>
      <c r="GRK58" s="29"/>
      <c r="GRL58" s="29"/>
      <c r="GRM58" s="29"/>
      <c r="GRN58" s="29"/>
      <c r="GRO58" s="29"/>
      <c r="GRP58" s="29"/>
      <c r="GRQ58" s="29"/>
      <c r="GRR58" s="29"/>
      <c r="GRS58" s="29"/>
      <c r="GRT58" s="29"/>
      <c r="GRU58" s="29"/>
      <c r="GRV58" s="29"/>
      <c r="GRW58" s="29"/>
      <c r="GRX58" s="29"/>
      <c r="GRY58" s="29"/>
      <c r="GRZ58" s="29"/>
      <c r="GSA58" s="29"/>
      <c r="GSB58" s="29"/>
      <c r="GSC58" s="29"/>
      <c r="GSD58" s="29"/>
      <c r="GSE58" s="29"/>
      <c r="GSF58" s="29"/>
      <c r="GSG58" s="29"/>
      <c r="GSH58" s="29"/>
      <c r="GSI58" s="29"/>
      <c r="GSJ58" s="29"/>
      <c r="GSK58" s="29"/>
      <c r="GSL58" s="29"/>
      <c r="GSM58" s="29"/>
      <c r="GSN58" s="29"/>
      <c r="GSO58" s="29"/>
      <c r="GSP58" s="29"/>
      <c r="GSQ58" s="29"/>
      <c r="GSR58" s="29"/>
      <c r="GSS58" s="29"/>
      <c r="GST58" s="29"/>
      <c r="GSU58" s="29"/>
      <c r="GSV58" s="29"/>
      <c r="GSW58" s="29"/>
      <c r="GSX58" s="29"/>
      <c r="GSY58" s="29"/>
      <c r="GSZ58" s="29"/>
      <c r="GTA58" s="29"/>
      <c r="GTB58" s="29"/>
      <c r="GTC58" s="29"/>
      <c r="GTD58" s="29"/>
      <c r="GTE58" s="29"/>
      <c r="GTF58" s="29"/>
      <c r="GTG58" s="29"/>
      <c r="GTH58" s="29"/>
      <c r="GTI58" s="29"/>
      <c r="GTJ58" s="29"/>
      <c r="GTK58" s="29"/>
      <c r="GTL58" s="29"/>
      <c r="GTM58" s="29"/>
      <c r="GTN58" s="29"/>
      <c r="GTO58" s="29"/>
      <c r="GTP58" s="29"/>
      <c r="GTQ58" s="29"/>
      <c r="GTR58" s="29"/>
      <c r="GTS58" s="29"/>
      <c r="GTT58" s="29"/>
      <c r="GTU58" s="29"/>
      <c r="GTV58" s="29"/>
      <c r="GTW58" s="29"/>
      <c r="GTX58" s="29"/>
      <c r="GTY58" s="29"/>
      <c r="GTZ58" s="29"/>
      <c r="GUA58" s="29"/>
      <c r="GUB58" s="29"/>
      <c r="GUC58" s="29"/>
      <c r="GUD58" s="29"/>
      <c r="GUE58" s="29"/>
      <c r="GUF58" s="29"/>
      <c r="GUG58" s="29"/>
      <c r="GUH58" s="29"/>
      <c r="GUI58" s="29"/>
      <c r="GUJ58" s="29"/>
      <c r="GUK58" s="29"/>
      <c r="GUL58" s="29"/>
      <c r="GUM58" s="29"/>
      <c r="GUN58" s="29"/>
      <c r="GUO58" s="29"/>
      <c r="GUP58" s="29"/>
      <c r="GUQ58" s="29"/>
      <c r="GUR58" s="29"/>
      <c r="GUS58" s="29"/>
      <c r="GUT58" s="29"/>
      <c r="GUU58" s="29"/>
      <c r="GUV58" s="29"/>
      <c r="GUW58" s="29"/>
      <c r="GUX58" s="29"/>
      <c r="GUY58" s="29"/>
      <c r="GUZ58" s="29"/>
      <c r="GVA58" s="29"/>
      <c r="GVB58" s="29"/>
      <c r="GVC58" s="29"/>
      <c r="GVD58" s="29"/>
      <c r="GVE58" s="29"/>
      <c r="GVF58" s="29"/>
      <c r="GVG58" s="29"/>
      <c r="GVH58" s="29"/>
      <c r="GVI58" s="29"/>
      <c r="GVJ58" s="29"/>
      <c r="GVK58" s="29"/>
      <c r="GVL58" s="29"/>
      <c r="GVM58" s="29"/>
      <c r="GVN58" s="29"/>
      <c r="GVO58" s="29"/>
      <c r="GVP58" s="29"/>
      <c r="GVQ58" s="29"/>
      <c r="GVR58" s="29"/>
      <c r="GVS58" s="29"/>
      <c r="GVT58" s="29"/>
      <c r="GVU58" s="29"/>
      <c r="GVV58" s="29"/>
      <c r="GVW58" s="29"/>
      <c r="GVX58" s="29"/>
      <c r="GVY58" s="29"/>
      <c r="GVZ58" s="29"/>
      <c r="GWA58" s="29"/>
      <c r="GWB58" s="29"/>
      <c r="GWC58" s="29"/>
      <c r="GWD58" s="29"/>
      <c r="GWE58" s="29"/>
      <c r="GWF58" s="29"/>
      <c r="GWG58" s="29"/>
      <c r="GWH58" s="29"/>
      <c r="GWI58" s="29"/>
      <c r="GWJ58" s="29"/>
      <c r="GWK58" s="29"/>
      <c r="GWL58" s="29"/>
      <c r="GWM58" s="29"/>
      <c r="GWN58" s="29"/>
      <c r="GWO58" s="29"/>
      <c r="GWP58" s="29"/>
      <c r="GWQ58" s="29"/>
      <c r="GWR58" s="29"/>
      <c r="GWS58" s="29"/>
      <c r="GWT58" s="29"/>
      <c r="GWU58" s="29"/>
      <c r="GWV58" s="29"/>
      <c r="GWW58" s="29"/>
      <c r="GWX58" s="29"/>
      <c r="GWY58" s="29"/>
      <c r="GWZ58" s="29"/>
      <c r="GXA58" s="29"/>
      <c r="GXB58" s="29"/>
      <c r="GXC58" s="29"/>
      <c r="GXD58" s="29"/>
      <c r="GXE58" s="29"/>
      <c r="GXF58" s="29"/>
      <c r="GXG58" s="29"/>
      <c r="GXH58" s="29"/>
      <c r="GXI58" s="29"/>
      <c r="GXJ58" s="29"/>
      <c r="GXK58" s="29"/>
      <c r="GXL58" s="29"/>
      <c r="GXM58" s="29"/>
      <c r="GXN58" s="29"/>
      <c r="GXO58" s="29"/>
      <c r="GXP58" s="29"/>
      <c r="GXQ58" s="29"/>
      <c r="GXR58" s="29"/>
      <c r="GXS58" s="29"/>
      <c r="GXT58" s="29"/>
      <c r="GXU58" s="29"/>
      <c r="GXV58" s="29"/>
      <c r="GXW58" s="29"/>
      <c r="GXX58" s="29"/>
      <c r="GXY58" s="29"/>
      <c r="GXZ58" s="29"/>
      <c r="GYA58" s="29"/>
      <c r="GYB58" s="29"/>
      <c r="GYC58" s="29"/>
      <c r="GYD58" s="29"/>
      <c r="GYE58" s="29"/>
      <c r="GYF58" s="29"/>
      <c r="GYG58" s="29"/>
      <c r="GYH58" s="29"/>
      <c r="GYI58" s="29"/>
      <c r="GYJ58" s="29"/>
      <c r="GYK58" s="29"/>
      <c r="GYL58" s="29"/>
      <c r="GYM58" s="29"/>
      <c r="GYN58" s="29"/>
      <c r="GYO58" s="29"/>
      <c r="GYP58" s="29"/>
      <c r="GYQ58" s="29"/>
      <c r="GYR58" s="29"/>
      <c r="GYS58" s="29"/>
      <c r="GYT58" s="29"/>
      <c r="GYU58" s="29"/>
      <c r="GYV58" s="29"/>
      <c r="GYW58" s="29"/>
      <c r="GYX58" s="29"/>
      <c r="GYY58" s="29"/>
      <c r="GYZ58" s="29"/>
      <c r="GZA58" s="29"/>
      <c r="GZB58" s="29"/>
      <c r="GZC58" s="29"/>
      <c r="GZD58" s="29"/>
      <c r="GZE58" s="29"/>
      <c r="GZF58" s="29"/>
      <c r="GZG58" s="29"/>
      <c r="GZH58" s="29"/>
      <c r="GZI58" s="29"/>
      <c r="GZJ58" s="29"/>
      <c r="GZK58" s="29"/>
      <c r="GZL58" s="29"/>
      <c r="GZM58" s="29"/>
      <c r="GZN58" s="29"/>
      <c r="GZO58" s="29"/>
      <c r="GZP58" s="29"/>
      <c r="GZQ58" s="29"/>
      <c r="GZR58" s="29"/>
      <c r="GZS58" s="29"/>
      <c r="GZT58" s="29"/>
      <c r="GZU58" s="29"/>
      <c r="GZV58" s="29"/>
      <c r="GZW58" s="29"/>
      <c r="GZX58" s="29"/>
      <c r="GZY58" s="29"/>
      <c r="GZZ58" s="29"/>
      <c r="HAA58" s="29"/>
      <c r="HAB58" s="29"/>
      <c r="HAC58" s="29"/>
      <c r="HAD58" s="29"/>
      <c r="HAE58" s="29"/>
      <c r="HAF58" s="29"/>
      <c r="HAG58" s="29"/>
      <c r="HAH58" s="29"/>
      <c r="HAI58" s="29"/>
      <c r="HAJ58" s="29"/>
      <c r="HAK58" s="29"/>
      <c r="HAL58" s="29"/>
      <c r="HAM58" s="29"/>
      <c r="HAN58" s="29"/>
      <c r="HAO58" s="29"/>
      <c r="HAP58" s="29"/>
      <c r="HAQ58" s="29"/>
      <c r="HAR58" s="29"/>
      <c r="HAS58" s="29"/>
      <c r="HAT58" s="29"/>
      <c r="HAU58" s="29"/>
      <c r="HAV58" s="29"/>
      <c r="HAW58" s="29"/>
      <c r="HAX58" s="29"/>
      <c r="HAY58" s="29"/>
      <c r="HAZ58" s="29"/>
      <c r="HBA58" s="29"/>
      <c r="HBB58" s="29"/>
      <c r="HBC58" s="29"/>
      <c r="HBD58" s="29"/>
      <c r="HBE58" s="29"/>
      <c r="HBF58" s="29"/>
      <c r="HBG58" s="29"/>
      <c r="HBH58" s="29"/>
      <c r="HBI58" s="29"/>
      <c r="HBJ58" s="29"/>
      <c r="HBK58" s="29"/>
      <c r="HBL58" s="29"/>
      <c r="HBM58" s="29"/>
      <c r="HBN58" s="29"/>
      <c r="HBO58" s="29"/>
      <c r="HBP58" s="29"/>
      <c r="HBQ58" s="29"/>
      <c r="HBR58" s="29"/>
      <c r="HBS58" s="29"/>
      <c r="HBT58" s="29"/>
      <c r="HBU58" s="29"/>
      <c r="HBV58" s="29"/>
      <c r="HBW58" s="29"/>
      <c r="HBX58" s="29"/>
      <c r="HBY58" s="29"/>
      <c r="HBZ58" s="29"/>
      <c r="HCA58" s="29"/>
      <c r="HCB58" s="29"/>
      <c r="HCC58" s="29"/>
      <c r="HCD58" s="29"/>
      <c r="HCE58" s="29"/>
      <c r="HCF58" s="29"/>
      <c r="HCG58" s="29"/>
      <c r="HCH58" s="29"/>
      <c r="HCI58" s="29"/>
      <c r="HCJ58" s="29"/>
      <c r="HCK58" s="29"/>
      <c r="HCL58" s="29"/>
      <c r="HCM58" s="29"/>
      <c r="HCN58" s="29"/>
      <c r="HCO58" s="29"/>
      <c r="HCP58" s="29"/>
      <c r="HCQ58" s="29"/>
      <c r="HCR58" s="29"/>
      <c r="HCS58" s="29"/>
      <c r="HCT58" s="29"/>
      <c r="HCU58" s="29"/>
      <c r="HCV58" s="29"/>
      <c r="HCW58" s="29"/>
      <c r="HCX58" s="29"/>
      <c r="HCY58" s="29"/>
      <c r="HCZ58" s="29"/>
      <c r="HDA58" s="29"/>
      <c r="HDB58" s="29"/>
      <c r="HDC58" s="29"/>
      <c r="HDD58" s="29"/>
      <c r="HDE58" s="29"/>
      <c r="HDF58" s="29"/>
      <c r="HDG58" s="29"/>
      <c r="HDH58" s="29"/>
      <c r="HDI58" s="29"/>
      <c r="HDJ58" s="29"/>
      <c r="HDK58" s="29"/>
      <c r="HDL58" s="29"/>
      <c r="HDM58" s="29"/>
      <c r="HDN58" s="29"/>
      <c r="HDO58" s="29"/>
      <c r="HDP58" s="29"/>
      <c r="HDQ58" s="29"/>
      <c r="HDR58" s="29"/>
      <c r="HDS58" s="29"/>
      <c r="HDT58" s="29"/>
      <c r="HDU58" s="29"/>
      <c r="HDV58" s="29"/>
      <c r="HDW58" s="29"/>
      <c r="HDX58" s="29"/>
      <c r="HDY58" s="29"/>
      <c r="HDZ58" s="29"/>
      <c r="HEA58" s="29"/>
      <c r="HEB58" s="29"/>
      <c r="HEC58" s="29"/>
      <c r="HED58" s="29"/>
      <c r="HEE58" s="29"/>
      <c r="HEF58" s="29"/>
      <c r="HEG58" s="29"/>
      <c r="HEH58" s="29"/>
      <c r="HEI58" s="29"/>
      <c r="HEJ58" s="29"/>
      <c r="HEK58" s="29"/>
      <c r="HEL58" s="29"/>
      <c r="HEM58" s="29"/>
      <c r="HEN58" s="29"/>
      <c r="HEO58" s="29"/>
      <c r="HEP58" s="29"/>
      <c r="HEQ58" s="29"/>
      <c r="HER58" s="29"/>
      <c r="HES58" s="29"/>
      <c r="HET58" s="29"/>
      <c r="HEU58" s="29"/>
      <c r="HEV58" s="29"/>
      <c r="HEW58" s="29"/>
      <c r="HEX58" s="29"/>
      <c r="HEY58" s="29"/>
      <c r="HEZ58" s="29"/>
      <c r="HFA58" s="29"/>
      <c r="HFB58" s="29"/>
      <c r="HFC58" s="29"/>
      <c r="HFD58" s="29"/>
      <c r="HFE58" s="29"/>
      <c r="HFF58" s="29"/>
      <c r="HFG58" s="29"/>
      <c r="HFH58" s="29"/>
      <c r="HFI58" s="29"/>
      <c r="HFJ58" s="29"/>
      <c r="HFK58" s="29"/>
      <c r="HFL58" s="29"/>
      <c r="HFM58" s="29"/>
      <c r="HFN58" s="29"/>
      <c r="HFO58" s="29"/>
      <c r="HFP58" s="29"/>
      <c r="HFQ58" s="29"/>
      <c r="HFR58" s="29"/>
      <c r="HFS58" s="29"/>
      <c r="HFT58" s="29"/>
      <c r="HFU58" s="29"/>
      <c r="HFV58" s="29"/>
      <c r="HFW58" s="29"/>
      <c r="HFX58" s="29"/>
      <c r="HFY58" s="29"/>
      <c r="HFZ58" s="29"/>
      <c r="HGA58" s="29"/>
      <c r="HGB58" s="29"/>
      <c r="HGC58" s="29"/>
      <c r="HGD58" s="29"/>
      <c r="HGE58" s="29"/>
      <c r="HGF58" s="29"/>
      <c r="HGG58" s="29"/>
      <c r="HGH58" s="29"/>
      <c r="HGI58" s="29"/>
      <c r="HGJ58" s="29"/>
      <c r="HGK58" s="29"/>
      <c r="HGL58" s="29"/>
      <c r="HGM58" s="29"/>
      <c r="HGN58" s="29"/>
      <c r="HGO58" s="29"/>
      <c r="HGP58" s="29"/>
      <c r="HGQ58" s="29"/>
      <c r="HGR58" s="29"/>
      <c r="HGS58" s="29"/>
      <c r="HGT58" s="29"/>
      <c r="HGU58" s="29"/>
      <c r="HGV58" s="29"/>
      <c r="HGW58" s="29"/>
      <c r="HGX58" s="29"/>
      <c r="HGY58" s="29"/>
      <c r="HGZ58" s="29"/>
      <c r="HHA58" s="29"/>
      <c r="HHB58" s="29"/>
      <c r="HHC58" s="29"/>
      <c r="HHD58" s="29"/>
      <c r="HHE58" s="29"/>
      <c r="HHF58" s="29"/>
      <c r="HHG58" s="29"/>
      <c r="HHH58" s="29"/>
      <c r="HHI58" s="29"/>
      <c r="HHJ58" s="29"/>
      <c r="HHK58" s="29"/>
      <c r="HHL58" s="29"/>
      <c r="HHM58" s="29"/>
      <c r="HHN58" s="29"/>
      <c r="HHO58" s="29"/>
      <c r="HHP58" s="29"/>
      <c r="HHQ58" s="29"/>
      <c r="HHR58" s="29"/>
      <c r="HHS58" s="29"/>
      <c r="HHT58" s="29"/>
      <c r="HHU58" s="29"/>
      <c r="HHV58" s="29"/>
      <c r="HHW58" s="29"/>
      <c r="HHX58" s="29"/>
      <c r="HHY58" s="29"/>
      <c r="HHZ58" s="29"/>
      <c r="HIA58" s="29"/>
      <c r="HIB58" s="29"/>
      <c r="HIC58" s="29"/>
      <c r="HID58" s="29"/>
      <c r="HIE58" s="29"/>
      <c r="HIF58" s="29"/>
      <c r="HIG58" s="29"/>
      <c r="HIH58" s="29"/>
      <c r="HII58" s="29"/>
      <c r="HIJ58" s="29"/>
      <c r="HIK58" s="29"/>
      <c r="HIL58" s="29"/>
      <c r="HIM58" s="29"/>
      <c r="HIN58" s="29"/>
      <c r="HIO58" s="29"/>
      <c r="HIP58" s="29"/>
      <c r="HIQ58" s="29"/>
      <c r="HIR58" s="29"/>
      <c r="HIS58" s="29"/>
      <c r="HIT58" s="29"/>
      <c r="HIU58" s="29"/>
      <c r="HIV58" s="29"/>
      <c r="HIW58" s="29"/>
      <c r="HIX58" s="29"/>
      <c r="HIY58" s="29"/>
      <c r="HIZ58" s="29"/>
      <c r="HJA58" s="29"/>
      <c r="HJB58" s="29"/>
      <c r="HJC58" s="29"/>
      <c r="HJD58" s="29"/>
      <c r="HJE58" s="29"/>
      <c r="HJF58" s="29"/>
      <c r="HJG58" s="29"/>
      <c r="HJH58" s="29"/>
      <c r="HJI58" s="29"/>
      <c r="HJJ58" s="29"/>
      <c r="HJK58" s="29"/>
      <c r="HJL58" s="29"/>
      <c r="HJM58" s="29"/>
      <c r="HJN58" s="29"/>
      <c r="HJO58" s="29"/>
      <c r="HJP58" s="29"/>
      <c r="HJQ58" s="29"/>
      <c r="HJR58" s="29"/>
      <c r="HJS58" s="29"/>
      <c r="HJT58" s="29"/>
      <c r="HJU58" s="29"/>
      <c r="HJV58" s="29"/>
      <c r="HJW58" s="29"/>
      <c r="HJX58" s="29"/>
      <c r="HJY58" s="29"/>
      <c r="HJZ58" s="29"/>
      <c r="HKA58" s="29"/>
      <c r="HKB58" s="29"/>
      <c r="HKC58" s="29"/>
      <c r="HKD58" s="29"/>
      <c r="HKE58" s="29"/>
      <c r="HKF58" s="29"/>
      <c r="HKG58" s="29"/>
      <c r="HKH58" s="29"/>
      <c r="HKI58" s="29"/>
      <c r="HKJ58" s="29"/>
      <c r="HKK58" s="29"/>
      <c r="HKL58" s="29"/>
      <c r="HKM58" s="29"/>
      <c r="HKN58" s="29"/>
      <c r="HKO58" s="29"/>
      <c r="HKP58" s="29"/>
      <c r="HKQ58" s="29"/>
      <c r="HKR58" s="29"/>
      <c r="HKS58" s="29"/>
      <c r="HKT58" s="29"/>
      <c r="HKU58" s="29"/>
      <c r="HKV58" s="29"/>
      <c r="HKW58" s="29"/>
      <c r="HKX58" s="29"/>
      <c r="HKY58" s="29"/>
      <c r="HKZ58" s="29"/>
      <c r="HLA58" s="29"/>
      <c r="HLB58" s="29"/>
      <c r="HLC58" s="29"/>
      <c r="HLD58" s="29"/>
      <c r="HLE58" s="29"/>
      <c r="HLF58" s="29"/>
      <c r="HLG58" s="29"/>
      <c r="HLH58" s="29"/>
      <c r="HLI58" s="29"/>
      <c r="HLJ58" s="29"/>
      <c r="HLK58" s="29"/>
      <c r="HLL58" s="29"/>
      <c r="HLM58" s="29"/>
      <c r="HLN58" s="29"/>
      <c r="HLO58" s="29"/>
      <c r="HLP58" s="29"/>
      <c r="HLQ58" s="29"/>
      <c r="HLR58" s="29"/>
      <c r="HLS58" s="29"/>
      <c r="HLT58" s="29"/>
      <c r="HLU58" s="29"/>
      <c r="HLV58" s="29"/>
      <c r="HLW58" s="29"/>
      <c r="HLX58" s="29"/>
      <c r="HLY58" s="29"/>
      <c r="HLZ58" s="29"/>
      <c r="HMA58" s="29"/>
      <c r="HMB58" s="29"/>
      <c r="HMC58" s="29"/>
      <c r="HMD58" s="29"/>
      <c r="HME58" s="29"/>
      <c r="HMF58" s="29"/>
      <c r="HMG58" s="29"/>
      <c r="HMH58" s="29"/>
      <c r="HMI58" s="29"/>
      <c r="HMJ58" s="29"/>
      <c r="HMK58" s="29"/>
      <c r="HML58" s="29"/>
      <c r="HMM58" s="29"/>
      <c r="HMN58" s="29"/>
      <c r="HMO58" s="29"/>
      <c r="HMP58" s="29"/>
      <c r="HMQ58" s="29"/>
      <c r="HMR58" s="29"/>
      <c r="HMS58" s="29"/>
      <c r="HMT58" s="29"/>
      <c r="HMU58" s="29"/>
      <c r="HMV58" s="29"/>
      <c r="HMW58" s="29"/>
      <c r="HMX58" s="29"/>
      <c r="HMY58" s="29"/>
      <c r="HMZ58" s="29"/>
      <c r="HNA58" s="29"/>
      <c r="HNB58" s="29"/>
      <c r="HNC58" s="29"/>
      <c r="HND58" s="29"/>
      <c r="HNE58" s="29"/>
      <c r="HNF58" s="29"/>
      <c r="HNG58" s="29"/>
      <c r="HNH58" s="29"/>
      <c r="HNI58" s="29"/>
      <c r="HNJ58" s="29"/>
      <c r="HNK58" s="29"/>
      <c r="HNL58" s="29"/>
      <c r="HNM58" s="29"/>
      <c r="HNN58" s="29"/>
      <c r="HNO58" s="29"/>
      <c r="HNP58" s="29"/>
      <c r="HNQ58" s="29"/>
      <c r="HNR58" s="29"/>
      <c r="HNS58" s="29"/>
      <c r="HNT58" s="29"/>
      <c r="HNU58" s="29"/>
      <c r="HNV58" s="29"/>
      <c r="HNW58" s="29"/>
      <c r="HNX58" s="29"/>
      <c r="HNY58" s="29"/>
      <c r="HNZ58" s="29"/>
      <c r="HOA58" s="29"/>
      <c r="HOB58" s="29"/>
      <c r="HOC58" s="29"/>
      <c r="HOD58" s="29"/>
      <c r="HOE58" s="29"/>
      <c r="HOF58" s="29"/>
      <c r="HOG58" s="29"/>
      <c r="HOH58" s="29"/>
      <c r="HOI58" s="29"/>
      <c r="HOJ58" s="29"/>
      <c r="HOK58" s="29"/>
      <c r="HOL58" s="29"/>
      <c r="HOM58" s="29"/>
      <c r="HON58" s="29"/>
      <c r="HOO58" s="29"/>
      <c r="HOP58" s="29"/>
      <c r="HOQ58" s="29"/>
      <c r="HOR58" s="29"/>
      <c r="HOS58" s="29"/>
      <c r="HOT58" s="29"/>
      <c r="HOU58" s="29"/>
      <c r="HOV58" s="29"/>
      <c r="HOW58" s="29"/>
      <c r="HOX58" s="29"/>
      <c r="HOY58" s="29"/>
      <c r="HOZ58" s="29"/>
      <c r="HPA58" s="29"/>
      <c r="HPB58" s="29"/>
      <c r="HPC58" s="29"/>
      <c r="HPD58" s="29"/>
      <c r="HPE58" s="29"/>
      <c r="HPF58" s="29"/>
      <c r="HPG58" s="29"/>
      <c r="HPH58" s="29"/>
      <c r="HPI58" s="29"/>
      <c r="HPJ58" s="29"/>
      <c r="HPK58" s="29"/>
      <c r="HPL58" s="29"/>
      <c r="HPM58" s="29"/>
      <c r="HPN58" s="29"/>
      <c r="HPO58" s="29"/>
      <c r="HPP58" s="29"/>
      <c r="HPQ58" s="29"/>
      <c r="HPR58" s="29"/>
      <c r="HPS58" s="29"/>
      <c r="HPT58" s="29"/>
      <c r="HPU58" s="29"/>
      <c r="HPV58" s="29"/>
      <c r="HPW58" s="29"/>
      <c r="HPX58" s="29"/>
      <c r="HPY58" s="29"/>
      <c r="HPZ58" s="29"/>
      <c r="HQA58" s="29"/>
      <c r="HQB58" s="29"/>
      <c r="HQC58" s="29"/>
      <c r="HQD58" s="29"/>
      <c r="HQE58" s="29"/>
      <c r="HQF58" s="29"/>
      <c r="HQG58" s="29"/>
      <c r="HQH58" s="29"/>
      <c r="HQI58" s="29"/>
      <c r="HQJ58" s="29"/>
      <c r="HQK58" s="29"/>
      <c r="HQL58" s="29"/>
      <c r="HQM58" s="29"/>
      <c r="HQN58" s="29"/>
      <c r="HQO58" s="29"/>
      <c r="HQP58" s="29"/>
      <c r="HQQ58" s="29"/>
      <c r="HQR58" s="29"/>
      <c r="HQS58" s="29"/>
      <c r="HQT58" s="29"/>
      <c r="HQU58" s="29"/>
      <c r="HQV58" s="29"/>
      <c r="HQW58" s="29"/>
      <c r="HQX58" s="29"/>
      <c r="HQY58" s="29"/>
      <c r="HQZ58" s="29"/>
      <c r="HRA58" s="29"/>
      <c r="HRB58" s="29"/>
      <c r="HRC58" s="29"/>
      <c r="HRD58" s="29"/>
      <c r="HRE58" s="29"/>
      <c r="HRF58" s="29"/>
      <c r="HRG58" s="29"/>
      <c r="HRH58" s="29"/>
      <c r="HRI58" s="29"/>
      <c r="HRJ58" s="29"/>
      <c r="HRK58" s="29"/>
      <c r="HRL58" s="29"/>
      <c r="HRM58" s="29"/>
      <c r="HRN58" s="29"/>
      <c r="HRO58" s="29"/>
      <c r="HRP58" s="29"/>
      <c r="HRQ58" s="29"/>
      <c r="HRR58" s="29"/>
      <c r="HRS58" s="29"/>
      <c r="HRT58" s="29"/>
      <c r="HRU58" s="29"/>
      <c r="HRV58" s="29"/>
      <c r="HRW58" s="29"/>
      <c r="HRX58" s="29"/>
      <c r="HRY58" s="29"/>
      <c r="HRZ58" s="29"/>
      <c r="HSA58" s="29"/>
      <c r="HSB58" s="29"/>
      <c r="HSC58" s="29"/>
      <c r="HSD58" s="29"/>
      <c r="HSE58" s="29"/>
      <c r="HSF58" s="29"/>
      <c r="HSG58" s="29"/>
      <c r="HSH58" s="29"/>
      <c r="HSI58" s="29"/>
      <c r="HSJ58" s="29"/>
      <c r="HSK58" s="29"/>
      <c r="HSL58" s="29"/>
      <c r="HSM58" s="29"/>
      <c r="HSN58" s="29"/>
      <c r="HSO58" s="29"/>
      <c r="HSP58" s="29"/>
      <c r="HSQ58" s="29"/>
      <c r="HSR58" s="29"/>
      <c r="HSS58" s="29"/>
      <c r="HST58" s="29"/>
      <c r="HSU58" s="29"/>
      <c r="HSV58" s="29"/>
      <c r="HSW58" s="29"/>
      <c r="HSX58" s="29"/>
      <c r="HSY58" s="29"/>
      <c r="HSZ58" s="29"/>
      <c r="HTA58" s="29"/>
      <c r="HTB58" s="29"/>
      <c r="HTC58" s="29"/>
      <c r="HTD58" s="29"/>
      <c r="HTE58" s="29"/>
      <c r="HTF58" s="29"/>
      <c r="HTG58" s="29"/>
      <c r="HTH58" s="29"/>
      <c r="HTI58" s="29"/>
      <c r="HTJ58" s="29"/>
      <c r="HTK58" s="29"/>
      <c r="HTL58" s="29"/>
      <c r="HTM58" s="29"/>
      <c r="HTN58" s="29"/>
      <c r="HTO58" s="29"/>
      <c r="HTP58" s="29"/>
      <c r="HTQ58" s="29"/>
      <c r="HTR58" s="29"/>
      <c r="HTS58" s="29"/>
      <c r="HTT58" s="29"/>
      <c r="HTU58" s="29"/>
      <c r="HTV58" s="29"/>
      <c r="HTW58" s="29"/>
      <c r="HTX58" s="29"/>
      <c r="HTY58" s="29"/>
      <c r="HTZ58" s="29"/>
      <c r="HUA58" s="29"/>
      <c r="HUB58" s="29"/>
      <c r="HUC58" s="29"/>
      <c r="HUD58" s="29"/>
      <c r="HUE58" s="29"/>
      <c r="HUF58" s="29"/>
      <c r="HUG58" s="29"/>
      <c r="HUH58" s="29"/>
      <c r="HUI58" s="29"/>
      <c r="HUJ58" s="29"/>
      <c r="HUK58" s="29"/>
      <c r="HUL58" s="29"/>
      <c r="HUM58" s="29"/>
      <c r="HUN58" s="29"/>
      <c r="HUO58" s="29"/>
      <c r="HUP58" s="29"/>
      <c r="HUQ58" s="29"/>
      <c r="HUR58" s="29"/>
      <c r="HUS58" s="29"/>
      <c r="HUT58" s="29"/>
      <c r="HUU58" s="29"/>
      <c r="HUV58" s="29"/>
      <c r="HUW58" s="29"/>
      <c r="HUX58" s="29"/>
      <c r="HUY58" s="29"/>
      <c r="HUZ58" s="29"/>
      <c r="HVA58" s="29"/>
      <c r="HVB58" s="29"/>
      <c r="HVC58" s="29"/>
      <c r="HVD58" s="29"/>
      <c r="HVE58" s="29"/>
      <c r="HVF58" s="29"/>
      <c r="HVG58" s="29"/>
      <c r="HVH58" s="29"/>
      <c r="HVI58" s="29"/>
      <c r="HVJ58" s="29"/>
      <c r="HVK58" s="29"/>
      <c r="HVL58" s="29"/>
      <c r="HVM58" s="29"/>
      <c r="HVN58" s="29"/>
      <c r="HVO58" s="29"/>
      <c r="HVP58" s="29"/>
      <c r="HVQ58" s="29"/>
      <c r="HVR58" s="29"/>
      <c r="HVS58" s="29"/>
      <c r="HVT58" s="29"/>
      <c r="HVU58" s="29"/>
      <c r="HVV58" s="29"/>
      <c r="HVW58" s="29"/>
      <c r="HVX58" s="29"/>
      <c r="HVY58" s="29"/>
      <c r="HVZ58" s="29"/>
      <c r="HWA58" s="29"/>
      <c r="HWB58" s="29"/>
      <c r="HWC58" s="29"/>
      <c r="HWD58" s="29"/>
      <c r="HWE58" s="29"/>
      <c r="HWF58" s="29"/>
      <c r="HWG58" s="29"/>
      <c r="HWH58" s="29"/>
      <c r="HWI58" s="29"/>
      <c r="HWJ58" s="29"/>
      <c r="HWK58" s="29"/>
      <c r="HWL58" s="29"/>
      <c r="HWM58" s="29"/>
      <c r="HWN58" s="29"/>
      <c r="HWO58" s="29"/>
      <c r="HWP58" s="29"/>
      <c r="HWQ58" s="29"/>
      <c r="HWR58" s="29"/>
      <c r="HWS58" s="29"/>
      <c r="HWT58" s="29"/>
      <c r="HWU58" s="29"/>
      <c r="HWV58" s="29"/>
      <c r="HWW58" s="29"/>
      <c r="HWX58" s="29"/>
      <c r="HWY58" s="29"/>
      <c r="HWZ58" s="29"/>
      <c r="HXA58" s="29"/>
      <c r="HXB58" s="29"/>
      <c r="HXC58" s="29"/>
      <c r="HXD58" s="29"/>
      <c r="HXE58" s="29"/>
      <c r="HXF58" s="29"/>
      <c r="HXG58" s="29"/>
      <c r="HXH58" s="29"/>
      <c r="HXI58" s="29"/>
      <c r="HXJ58" s="29"/>
      <c r="HXK58" s="29"/>
      <c r="HXL58" s="29"/>
      <c r="HXM58" s="29"/>
      <c r="HXN58" s="29"/>
      <c r="HXO58" s="29"/>
      <c r="HXP58" s="29"/>
      <c r="HXQ58" s="29"/>
      <c r="HXR58" s="29"/>
      <c r="HXS58" s="29"/>
      <c r="HXT58" s="29"/>
      <c r="HXU58" s="29"/>
      <c r="HXV58" s="29"/>
      <c r="HXW58" s="29"/>
      <c r="HXX58" s="29"/>
      <c r="HXY58" s="29"/>
      <c r="HXZ58" s="29"/>
      <c r="HYA58" s="29"/>
      <c r="HYB58" s="29"/>
      <c r="HYC58" s="29"/>
      <c r="HYD58" s="29"/>
      <c r="HYE58" s="29"/>
      <c r="HYF58" s="29"/>
      <c r="HYG58" s="29"/>
      <c r="HYH58" s="29"/>
      <c r="HYI58" s="29"/>
      <c r="HYJ58" s="29"/>
      <c r="HYK58" s="29"/>
      <c r="HYL58" s="29"/>
      <c r="HYM58" s="29"/>
      <c r="HYN58" s="29"/>
      <c r="HYO58" s="29"/>
      <c r="HYP58" s="29"/>
      <c r="HYQ58" s="29"/>
      <c r="HYR58" s="29"/>
      <c r="HYS58" s="29"/>
      <c r="HYT58" s="29"/>
      <c r="HYU58" s="29"/>
      <c r="HYV58" s="29"/>
      <c r="HYW58" s="29"/>
      <c r="HYX58" s="29"/>
      <c r="HYY58" s="29"/>
      <c r="HYZ58" s="29"/>
      <c r="HZA58" s="29"/>
      <c r="HZB58" s="29"/>
      <c r="HZC58" s="29"/>
      <c r="HZD58" s="29"/>
      <c r="HZE58" s="29"/>
      <c r="HZF58" s="29"/>
      <c r="HZG58" s="29"/>
      <c r="HZH58" s="29"/>
      <c r="HZI58" s="29"/>
      <c r="HZJ58" s="29"/>
      <c r="HZK58" s="29"/>
      <c r="HZL58" s="29"/>
      <c r="HZM58" s="29"/>
      <c r="HZN58" s="29"/>
      <c r="HZO58" s="29"/>
      <c r="HZP58" s="29"/>
      <c r="HZQ58" s="29"/>
      <c r="HZR58" s="29"/>
      <c r="HZS58" s="29"/>
      <c r="HZT58" s="29"/>
      <c r="HZU58" s="29"/>
      <c r="HZV58" s="29"/>
      <c r="HZW58" s="29"/>
      <c r="HZX58" s="29"/>
      <c r="HZY58" s="29"/>
      <c r="HZZ58" s="29"/>
      <c r="IAA58" s="29"/>
      <c r="IAB58" s="29"/>
      <c r="IAC58" s="29"/>
      <c r="IAD58" s="29"/>
      <c r="IAE58" s="29"/>
      <c r="IAF58" s="29"/>
      <c r="IAG58" s="29"/>
      <c r="IAH58" s="29"/>
      <c r="IAI58" s="29"/>
      <c r="IAJ58" s="29"/>
      <c r="IAK58" s="29"/>
      <c r="IAL58" s="29"/>
      <c r="IAM58" s="29"/>
      <c r="IAN58" s="29"/>
      <c r="IAO58" s="29"/>
      <c r="IAP58" s="29"/>
      <c r="IAQ58" s="29"/>
      <c r="IAR58" s="29"/>
      <c r="IAS58" s="29"/>
      <c r="IAT58" s="29"/>
      <c r="IAU58" s="29"/>
      <c r="IAV58" s="29"/>
      <c r="IAW58" s="29"/>
      <c r="IAX58" s="29"/>
      <c r="IAY58" s="29"/>
      <c r="IAZ58" s="29"/>
      <c r="IBA58" s="29"/>
      <c r="IBB58" s="29"/>
      <c r="IBC58" s="29"/>
      <c r="IBD58" s="29"/>
      <c r="IBE58" s="29"/>
      <c r="IBF58" s="29"/>
      <c r="IBG58" s="29"/>
      <c r="IBH58" s="29"/>
      <c r="IBI58" s="29"/>
      <c r="IBJ58" s="29"/>
      <c r="IBK58" s="29"/>
      <c r="IBL58" s="29"/>
      <c r="IBM58" s="29"/>
      <c r="IBN58" s="29"/>
      <c r="IBO58" s="29"/>
      <c r="IBP58" s="29"/>
      <c r="IBQ58" s="29"/>
      <c r="IBR58" s="29"/>
      <c r="IBS58" s="29"/>
      <c r="IBT58" s="29"/>
      <c r="IBU58" s="29"/>
      <c r="IBV58" s="29"/>
      <c r="IBW58" s="29"/>
      <c r="IBX58" s="29"/>
      <c r="IBY58" s="29"/>
      <c r="IBZ58" s="29"/>
      <c r="ICA58" s="29"/>
      <c r="ICB58" s="29"/>
      <c r="ICC58" s="29"/>
      <c r="ICD58" s="29"/>
      <c r="ICE58" s="29"/>
      <c r="ICF58" s="29"/>
      <c r="ICG58" s="29"/>
      <c r="ICH58" s="29"/>
      <c r="ICI58" s="29"/>
      <c r="ICJ58" s="29"/>
      <c r="ICK58" s="29"/>
      <c r="ICL58" s="29"/>
      <c r="ICM58" s="29"/>
      <c r="ICN58" s="29"/>
      <c r="ICO58" s="29"/>
      <c r="ICP58" s="29"/>
      <c r="ICQ58" s="29"/>
      <c r="ICR58" s="29"/>
      <c r="ICS58" s="29"/>
      <c r="ICT58" s="29"/>
      <c r="ICU58" s="29"/>
      <c r="ICV58" s="29"/>
      <c r="ICW58" s="29"/>
      <c r="ICX58" s="29"/>
      <c r="ICY58" s="29"/>
      <c r="ICZ58" s="29"/>
      <c r="IDA58" s="29"/>
      <c r="IDB58" s="29"/>
      <c r="IDC58" s="29"/>
      <c r="IDD58" s="29"/>
      <c r="IDE58" s="29"/>
      <c r="IDF58" s="29"/>
      <c r="IDG58" s="29"/>
      <c r="IDH58" s="29"/>
      <c r="IDI58" s="29"/>
      <c r="IDJ58" s="29"/>
      <c r="IDK58" s="29"/>
      <c r="IDL58" s="29"/>
      <c r="IDM58" s="29"/>
      <c r="IDN58" s="29"/>
      <c r="IDO58" s="29"/>
      <c r="IDP58" s="29"/>
      <c r="IDQ58" s="29"/>
      <c r="IDR58" s="29"/>
      <c r="IDS58" s="29"/>
      <c r="IDT58" s="29"/>
      <c r="IDU58" s="29"/>
      <c r="IDV58" s="29"/>
      <c r="IDW58" s="29"/>
      <c r="IDX58" s="29"/>
      <c r="IDY58" s="29"/>
      <c r="IDZ58" s="29"/>
      <c r="IEA58" s="29"/>
      <c r="IEB58" s="29"/>
      <c r="IEC58" s="29"/>
      <c r="IED58" s="29"/>
      <c r="IEE58" s="29"/>
      <c r="IEF58" s="29"/>
      <c r="IEG58" s="29"/>
      <c r="IEH58" s="29"/>
      <c r="IEI58" s="29"/>
      <c r="IEJ58" s="29"/>
      <c r="IEK58" s="29"/>
      <c r="IEL58" s="29"/>
      <c r="IEM58" s="29"/>
      <c r="IEN58" s="29"/>
      <c r="IEO58" s="29"/>
      <c r="IEP58" s="29"/>
      <c r="IEQ58" s="29"/>
      <c r="IER58" s="29"/>
      <c r="IES58" s="29"/>
      <c r="IET58" s="29"/>
      <c r="IEU58" s="29"/>
      <c r="IEV58" s="29"/>
      <c r="IEW58" s="29"/>
      <c r="IEX58" s="29"/>
      <c r="IEY58" s="29"/>
      <c r="IEZ58" s="29"/>
      <c r="IFA58" s="29"/>
      <c r="IFB58" s="29"/>
      <c r="IFC58" s="29"/>
      <c r="IFD58" s="29"/>
      <c r="IFE58" s="29"/>
      <c r="IFF58" s="29"/>
      <c r="IFG58" s="29"/>
      <c r="IFH58" s="29"/>
      <c r="IFI58" s="29"/>
      <c r="IFJ58" s="29"/>
      <c r="IFK58" s="29"/>
      <c r="IFL58" s="29"/>
      <c r="IFM58" s="29"/>
      <c r="IFN58" s="29"/>
      <c r="IFO58" s="29"/>
      <c r="IFP58" s="29"/>
      <c r="IFQ58" s="29"/>
      <c r="IFR58" s="29"/>
      <c r="IFS58" s="29"/>
      <c r="IFT58" s="29"/>
      <c r="IFU58" s="29"/>
      <c r="IFV58" s="29"/>
      <c r="IFW58" s="29"/>
      <c r="IFX58" s="29"/>
      <c r="IFY58" s="29"/>
      <c r="IFZ58" s="29"/>
      <c r="IGA58" s="29"/>
      <c r="IGB58" s="29"/>
      <c r="IGC58" s="29"/>
      <c r="IGD58" s="29"/>
      <c r="IGE58" s="29"/>
      <c r="IGF58" s="29"/>
      <c r="IGG58" s="29"/>
      <c r="IGH58" s="29"/>
      <c r="IGI58" s="29"/>
      <c r="IGJ58" s="29"/>
      <c r="IGK58" s="29"/>
      <c r="IGL58" s="29"/>
      <c r="IGM58" s="29"/>
      <c r="IGN58" s="29"/>
      <c r="IGO58" s="29"/>
      <c r="IGP58" s="29"/>
      <c r="IGQ58" s="29"/>
      <c r="IGR58" s="29"/>
      <c r="IGS58" s="29"/>
      <c r="IGT58" s="29"/>
      <c r="IGU58" s="29"/>
      <c r="IGV58" s="29"/>
      <c r="IGW58" s="29"/>
      <c r="IGX58" s="29"/>
      <c r="IGY58" s="29"/>
      <c r="IGZ58" s="29"/>
      <c r="IHA58" s="29"/>
      <c r="IHB58" s="29"/>
      <c r="IHC58" s="29"/>
      <c r="IHD58" s="29"/>
      <c r="IHE58" s="29"/>
      <c r="IHF58" s="29"/>
      <c r="IHG58" s="29"/>
      <c r="IHH58" s="29"/>
      <c r="IHI58" s="29"/>
      <c r="IHJ58" s="29"/>
      <c r="IHK58" s="29"/>
      <c r="IHL58" s="29"/>
      <c r="IHM58" s="29"/>
      <c r="IHN58" s="29"/>
      <c r="IHO58" s="29"/>
      <c r="IHP58" s="29"/>
      <c r="IHQ58" s="29"/>
      <c r="IHR58" s="29"/>
      <c r="IHS58" s="29"/>
      <c r="IHT58" s="29"/>
      <c r="IHU58" s="29"/>
      <c r="IHV58" s="29"/>
      <c r="IHW58" s="29"/>
      <c r="IHX58" s="29"/>
      <c r="IHY58" s="29"/>
      <c r="IHZ58" s="29"/>
      <c r="IIA58" s="29"/>
      <c r="IIB58" s="29"/>
      <c r="IIC58" s="29"/>
      <c r="IID58" s="29"/>
      <c r="IIE58" s="29"/>
      <c r="IIF58" s="29"/>
      <c r="IIG58" s="29"/>
      <c r="IIH58" s="29"/>
      <c r="III58" s="29"/>
      <c r="IIJ58" s="29"/>
      <c r="IIK58" s="29"/>
      <c r="IIL58" s="29"/>
      <c r="IIM58" s="29"/>
      <c r="IIN58" s="29"/>
      <c r="IIO58" s="29"/>
      <c r="IIP58" s="29"/>
      <c r="IIQ58" s="29"/>
      <c r="IIR58" s="29"/>
      <c r="IIS58" s="29"/>
      <c r="IIT58" s="29"/>
      <c r="IIU58" s="29"/>
      <c r="IIV58" s="29"/>
      <c r="IIW58" s="29"/>
      <c r="IIX58" s="29"/>
      <c r="IIY58" s="29"/>
      <c r="IIZ58" s="29"/>
      <c r="IJA58" s="29"/>
      <c r="IJB58" s="29"/>
      <c r="IJC58" s="29"/>
      <c r="IJD58" s="29"/>
      <c r="IJE58" s="29"/>
      <c r="IJF58" s="29"/>
      <c r="IJG58" s="29"/>
      <c r="IJH58" s="29"/>
      <c r="IJI58" s="29"/>
      <c r="IJJ58" s="29"/>
      <c r="IJK58" s="29"/>
      <c r="IJL58" s="29"/>
      <c r="IJM58" s="29"/>
      <c r="IJN58" s="29"/>
      <c r="IJO58" s="29"/>
      <c r="IJP58" s="29"/>
      <c r="IJQ58" s="29"/>
      <c r="IJR58" s="29"/>
      <c r="IJS58" s="29"/>
      <c r="IJT58" s="29"/>
      <c r="IJU58" s="29"/>
      <c r="IJV58" s="29"/>
      <c r="IJW58" s="29"/>
      <c r="IJX58" s="29"/>
      <c r="IJY58" s="29"/>
      <c r="IJZ58" s="29"/>
      <c r="IKA58" s="29"/>
      <c r="IKB58" s="29"/>
      <c r="IKC58" s="29"/>
      <c r="IKD58" s="29"/>
      <c r="IKE58" s="29"/>
      <c r="IKF58" s="29"/>
      <c r="IKG58" s="29"/>
      <c r="IKH58" s="29"/>
      <c r="IKI58" s="29"/>
      <c r="IKJ58" s="29"/>
      <c r="IKK58" s="29"/>
      <c r="IKL58" s="29"/>
      <c r="IKM58" s="29"/>
      <c r="IKN58" s="29"/>
      <c r="IKO58" s="29"/>
      <c r="IKP58" s="29"/>
      <c r="IKQ58" s="29"/>
      <c r="IKR58" s="29"/>
      <c r="IKS58" s="29"/>
      <c r="IKT58" s="29"/>
      <c r="IKU58" s="29"/>
      <c r="IKV58" s="29"/>
      <c r="IKW58" s="29"/>
      <c r="IKX58" s="29"/>
      <c r="IKY58" s="29"/>
      <c r="IKZ58" s="29"/>
      <c r="ILA58" s="29"/>
      <c r="ILB58" s="29"/>
      <c r="ILC58" s="29"/>
      <c r="ILD58" s="29"/>
      <c r="ILE58" s="29"/>
      <c r="ILF58" s="29"/>
      <c r="ILG58" s="29"/>
      <c r="ILH58" s="29"/>
      <c r="ILI58" s="29"/>
      <c r="ILJ58" s="29"/>
      <c r="ILK58" s="29"/>
      <c r="ILL58" s="29"/>
      <c r="ILM58" s="29"/>
      <c r="ILN58" s="29"/>
      <c r="ILO58" s="29"/>
      <c r="ILP58" s="29"/>
      <c r="ILQ58" s="29"/>
      <c r="ILR58" s="29"/>
      <c r="ILS58" s="29"/>
      <c r="ILT58" s="29"/>
      <c r="ILU58" s="29"/>
      <c r="ILV58" s="29"/>
      <c r="ILW58" s="29"/>
      <c r="ILX58" s="29"/>
      <c r="ILY58" s="29"/>
      <c r="ILZ58" s="29"/>
      <c r="IMA58" s="29"/>
      <c r="IMB58" s="29"/>
      <c r="IMC58" s="29"/>
      <c r="IMD58" s="29"/>
      <c r="IME58" s="29"/>
      <c r="IMF58" s="29"/>
      <c r="IMG58" s="29"/>
      <c r="IMH58" s="29"/>
      <c r="IMI58" s="29"/>
      <c r="IMJ58" s="29"/>
      <c r="IMK58" s="29"/>
      <c r="IML58" s="29"/>
      <c r="IMM58" s="29"/>
      <c r="IMN58" s="29"/>
      <c r="IMO58" s="29"/>
      <c r="IMP58" s="29"/>
      <c r="IMQ58" s="29"/>
      <c r="IMR58" s="29"/>
      <c r="IMS58" s="29"/>
      <c r="IMT58" s="29"/>
      <c r="IMU58" s="29"/>
      <c r="IMV58" s="29"/>
      <c r="IMW58" s="29"/>
      <c r="IMX58" s="29"/>
      <c r="IMY58" s="29"/>
      <c r="IMZ58" s="29"/>
      <c r="INA58" s="29"/>
      <c r="INB58" s="29"/>
      <c r="INC58" s="29"/>
      <c r="IND58" s="29"/>
      <c r="INE58" s="29"/>
      <c r="INF58" s="29"/>
      <c r="ING58" s="29"/>
      <c r="INH58" s="29"/>
      <c r="INI58" s="29"/>
      <c r="INJ58" s="29"/>
      <c r="INK58" s="29"/>
      <c r="INL58" s="29"/>
      <c r="INM58" s="29"/>
      <c r="INN58" s="29"/>
      <c r="INO58" s="29"/>
      <c r="INP58" s="29"/>
      <c r="INQ58" s="29"/>
      <c r="INR58" s="29"/>
      <c r="INS58" s="29"/>
      <c r="INT58" s="29"/>
      <c r="INU58" s="29"/>
      <c r="INV58" s="29"/>
      <c r="INW58" s="29"/>
      <c r="INX58" s="29"/>
      <c r="INY58" s="29"/>
      <c r="INZ58" s="29"/>
      <c r="IOA58" s="29"/>
      <c r="IOB58" s="29"/>
      <c r="IOC58" s="29"/>
      <c r="IOD58" s="29"/>
      <c r="IOE58" s="29"/>
      <c r="IOF58" s="29"/>
      <c r="IOG58" s="29"/>
      <c r="IOH58" s="29"/>
      <c r="IOI58" s="29"/>
      <c r="IOJ58" s="29"/>
      <c r="IOK58" s="29"/>
      <c r="IOL58" s="29"/>
      <c r="IOM58" s="29"/>
      <c r="ION58" s="29"/>
      <c r="IOO58" s="29"/>
      <c r="IOP58" s="29"/>
      <c r="IOQ58" s="29"/>
      <c r="IOR58" s="29"/>
      <c r="IOS58" s="29"/>
      <c r="IOT58" s="29"/>
      <c r="IOU58" s="29"/>
      <c r="IOV58" s="29"/>
      <c r="IOW58" s="29"/>
      <c r="IOX58" s="29"/>
      <c r="IOY58" s="29"/>
      <c r="IOZ58" s="29"/>
      <c r="IPA58" s="29"/>
      <c r="IPB58" s="29"/>
      <c r="IPC58" s="29"/>
      <c r="IPD58" s="29"/>
      <c r="IPE58" s="29"/>
      <c r="IPF58" s="29"/>
      <c r="IPG58" s="29"/>
      <c r="IPH58" s="29"/>
      <c r="IPI58" s="29"/>
      <c r="IPJ58" s="29"/>
      <c r="IPK58" s="29"/>
      <c r="IPL58" s="29"/>
      <c r="IPM58" s="29"/>
      <c r="IPN58" s="29"/>
      <c r="IPO58" s="29"/>
      <c r="IPP58" s="29"/>
      <c r="IPQ58" s="29"/>
      <c r="IPR58" s="29"/>
      <c r="IPS58" s="29"/>
      <c r="IPT58" s="29"/>
      <c r="IPU58" s="29"/>
      <c r="IPV58" s="29"/>
      <c r="IPW58" s="29"/>
      <c r="IPX58" s="29"/>
      <c r="IPY58" s="29"/>
      <c r="IPZ58" s="29"/>
      <c r="IQA58" s="29"/>
      <c r="IQB58" s="29"/>
      <c r="IQC58" s="29"/>
      <c r="IQD58" s="29"/>
      <c r="IQE58" s="29"/>
      <c r="IQF58" s="29"/>
      <c r="IQG58" s="29"/>
      <c r="IQH58" s="29"/>
      <c r="IQI58" s="29"/>
      <c r="IQJ58" s="29"/>
      <c r="IQK58" s="29"/>
      <c r="IQL58" s="29"/>
      <c r="IQM58" s="29"/>
      <c r="IQN58" s="29"/>
      <c r="IQO58" s="29"/>
      <c r="IQP58" s="29"/>
      <c r="IQQ58" s="29"/>
      <c r="IQR58" s="29"/>
      <c r="IQS58" s="29"/>
      <c r="IQT58" s="29"/>
      <c r="IQU58" s="29"/>
      <c r="IQV58" s="29"/>
      <c r="IQW58" s="29"/>
      <c r="IQX58" s="29"/>
      <c r="IQY58" s="29"/>
      <c r="IQZ58" s="29"/>
      <c r="IRA58" s="29"/>
      <c r="IRB58" s="29"/>
      <c r="IRC58" s="29"/>
      <c r="IRD58" s="29"/>
      <c r="IRE58" s="29"/>
      <c r="IRF58" s="29"/>
      <c r="IRG58" s="29"/>
      <c r="IRH58" s="29"/>
      <c r="IRI58" s="29"/>
      <c r="IRJ58" s="29"/>
      <c r="IRK58" s="29"/>
      <c r="IRL58" s="29"/>
      <c r="IRM58" s="29"/>
      <c r="IRN58" s="29"/>
      <c r="IRO58" s="29"/>
      <c r="IRP58" s="29"/>
      <c r="IRQ58" s="29"/>
      <c r="IRR58" s="29"/>
      <c r="IRS58" s="29"/>
      <c r="IRT58" s="29"/>
      <c r="IRU58" s="29"/>
      <c r="IRV58" s="29"/>
      <c r="IRW58" s="29"/>
      <c r="IRX58" s="29"/>
      <c r="IRY58" s="29"/>
      <c r="IRZ58" s="29"/>
      <c r="ISA58" s="29"/>
      <c r="ISB58" s="29"/>
      <c r="ISC58" s="29"/>
      <c r="ISD58" s="29"/>
      <c r="ISE58" s="29"/>
      <c r="ISF58" s="29"/>
      <c r="ISG58" s="29"/>
      <c r="ISH58" s="29"/>
      <c r="ISI58" s="29"/>
      <c r="ISJ58" s="29"/>
      <c r="ISK58" s="29"/>
      <c r="ISL58" s="29"/>
      <c r="ISM58" s="29"/>
      <c r="ISN58" s="29"/>
      <c r="ISO58" s="29"/>
      <c r="ISP58" s="29"/>
      <c r="ISQ58" s="29"/>
      <c r="ISR58" s="29"/>
      <c r="ISS58" s="29"/>
      <c r="IST58" s="29"/>
      <c r="ISU58" s="29"/>
      <c r="ISV58" s="29"/>
      <c r="ISW58" s="29"/>
      <c r="ISX58" s="29"/>
      <c r="ISY58" s="29"/>
      <c r="ISZ58" s="29"/>
      <c r="ITA58" s="29"/>
      <c r="ITB58" s="29"/>
      <c r="ITC58" s="29"/>
      <c r="ITD58" s="29"/>
      <c r="ITE58" s="29"/>
      <c r="ITF58" s="29"/>
      <c r="ITG58" s="29"/>
      <c r="ITH58" s="29"/>
      <c r="ITI58" s="29"/>
      <c r="ITJ58" s="29"/>
      <c r="ITK58" s="29"/>
      <c r="ITL58" s="29"/>
      <c r="ITM58" s="29"/>
      <c r="ITN58" s="29"/>
      <c r="ITO58" s="29"/>
      <c r="ITP58" s="29"/>
      <c r="ITQ58" s="29"/>
      <c r="ITR58" s="29"/>
      <c r="ITS58" s="29"/>
      <c r="ITT58" s="29"/>
      <c r="ITU58" s="29"/>
      <c r="ITV58" s="29"/>
      <c r="ITW58" s="29"/>
      <c r="ITX58" s="29"/>
      <c r="ITY58" s="29"/>
      <c r="ITZ58" s="29"/>
      <c r="IUA58" s="29"/>
      <c r="IUB58" s="29"/>
      <c r="IUC58" s="29"/>
      <c r="IUD58" s="29"/>
      <c r="IUE58" s="29"/>
      <c r="IUF58" s="29"/>
      <c r="IUG58" s="29"/>
      <c r="IUH58" s="29"/>
      <c r="IUI58" s="29"/>
      <c r="IUJ58" s="29"/>
      <c r="IUK58" s="29"/>
      <c r="IUL58" s="29"/>
      <c r="IUM58" s="29"/>
      <c r="IUN58" s="29"/>
      <c r="IUO58" s="29"/>
      <c r="IUP58" s="29"/>
      <c r="IUQ58" s="29"/>
      <c r="IUR58" s="29"/>
      <c r="IUS58" s="29"/>
      <c r="IUT58" s="29"/>
      <c r="IUU58" s="29"/>
      <c r="IUV58" s="29"/>
      <c r="IUW58" s="29"/>
      <c r="IUX58" s="29"/>
      <c r="IUY58" s="29"/>
      <c r="IUZ58" s="29"/>
      <c r="IVA58" s="29"/>
      <c r="IVB58" s="29"/>
      <c r="IVC58" s="29"/>
      <c r="IVD58" s="29"/>
      <c r="IVE58" s="29"/>
      <c r="IVF58" s="29"/>
      <c r="IVG58" s="29"/>
      <c r="IVH58" s="29"/>
      <c r="IVI58" s="29"/>
      <c r="IVJ58" s="29"/>
      <c r="IVK58" s="29"/>
      <c r="IVL58" s="29"/>
      <c r="IVM58" s="29"/>
      <c r="IVN58" s="29"/>
      <c r="IVO58" s="29"/>
      <c r="IVP58" s="29"/>
      <c r="IVQ58" s="29"/>
      <c r="IVR58" s="29"/>
      <c r="IVS58" s="29"/>
      <c r="IVT58" s="29"/>
      <c r="IVU58" s="29"/>
      <c r="IVV58" s="29"/>
      <c r="IVW58" s="29"/>
      <c r="IVX58" s="29"/>
      <c r="IVY58" s="29"/>
      <c r="IVZ58" s="29"/>
      <c r="IWA58" s="29"/>
      <c r="IWB58" s="29"/>
      <c r="IWC58" s="29"/>
      <c r="IWD58" s="29"/>
      <c r="IWE58" s="29"/>
      <c r="IWF58" s="29"/>
      <c r="IWG58" s="29"/>
      <c r="IWH58" s="29"/>
      <c r="IWI58" s="29"/>
      <c r="IWJ58" s="29"/>
      <c r="IWK58" s="29"/>
      <c r="IWL58" s="29"/>
      <c r="IWM58" s="29"/>
      <c r="IWN58" s="29"/>
      <c r="IWO58" s="29"/>
      <c r="IWP58" s="29"/>
      <c r="IWQ58" s="29"/>
      <c r="IWR58" s="29"/>
      <c r="IWS58" s="29"/>
      <c r="IWT58" s="29"/>
      <c r="IWU58" s="29"/>
      <c r="IWV58" s="29"/>
      <c r="IWW58" s="29"/>
      <c r="IWX58" s="29"/>
      <c r="IWY58" s="29"/>
      <c r="IWZ58" s="29"/>
      <c r="IXA58" s="29"/>
      <c r="IXB58" s="29"/>
      <c r="IXC58" s="29"/>
      <c r="IXD58" s="29"/>
      <c r="IXE58" s="29"/>
      <c r="IXF58" s="29"/>
      <c r="IXG58" s="29"/>
      <c r="IXH58" s="29"/>
      <c r="IXI58" s="29"/>
      <c r="IXJ58" s="29"/>
      <c r="IXK58" s="29"/>
      <c r="IXL58" s="29"/>
      <c r="IXM58" s="29"/>
      <c r="IXN58" s="29"/>
      <c r="IXO58" s="29"/>
      <c r="IXP58" s="29"/>
      <c r="IXQ58" s="29"/>
      <c r="IXR58" s="29"/>
      <c r="IXS58" s="29"/>
      <c r="IXT58" s="29"/>
      <c r="IXU58" s="29"/>
      <c r="IXV58" s="29"/>
      <c r="IXW58" s="29"/>
      <c r="IXX58" s="29"/>
      <c r="IXY58" s="29"/>
      <c r="IXZ58" s="29"/>
      <c r="IYA58" s="29"/>
      <c r="IYB58" s="29"/>
      <c r="IYC58" s="29"/>
      <c r="IYD58" s="29"/>
      <c r="IYE58" s="29"/>
      <c r="IYF58" s="29"/>
      <c r="IYG58" s="29"/>
      <c r="IYH58" s="29"/>
      <c r="IYI58" s="29"/>
      <c r="IYJ58" s="29"/>
      <c r="IYK58" s="29"/>
      <c r="IYL58" s="29"/>
      <c r="IYM58" s="29"/>
      <c r="IYN58" s="29"/>
      <c r="IYO58" s="29"/>
      <c r="IYP58" s="29"/>
      <c r="IYQ58" s="29"/>
      <c r="IYR58" s="29"/>
      <c r="IYS58" s="29"/>
      <c r="IYT58" s="29"/>
      <c r="IYU58" s="29"/>
      <c r="IYV58" s="29"/>
      <c r="IYW58" s="29"/>
      <c r="IYX58" s="29"/>
      <c r="IYY58" s="29"/>
      <c r="IYZ58" s="29"/>
      <c r="IZA58" s="29"/>
      <c r="IZB58" s="29"/>
      <c r="IZC58" s="29"/>
      <c r="IZD58" s="29"/>
      <c r="IZE58" s="29"/>
      <c r="IZF58" s="29"/>
      <c r="IZG58" s="29"/>
      <c r="IZH58" s="29"/>
      <c r="IZI58" s="29"/>
      <c r="IZJ58" s="29"/>
      <c r="IZK58" s="29"/>
      <c r="IZL58" s="29"/>
      <c r="IZM58" s="29"/>
      <c r="IZN58" s="29"/>
      <c r="IZO58" s="29"/>
      <c r="IZP58" s="29"/>
      <c r="IZQ58" s="29"/>
      <c r="IZR58" s="29"/>
      <c r="IZS58" s="29"/>
      <c r="IZT58" s="29"/>
      <c r="IZU58" s="29"/>
      <c r="IZV58" s="29"/>
      <c r="IZW58" s="29"/>
      <c r="IZX58" s="29"/>
      <c r="IZY58" s="29"/>
      <c r="IZZ58" s="29"/>
      <c r="JAA58" s="29"/>
      <c r="JAB58" s="29"/>
      <c r="JAC58" s="29"/>
      <c r="JAD58" s="29"/>
      <c r="JAE58" s="29"/>
      <c r="JAF58" s="29"/>
      <c r="JAG58" s="29"/>
      <c r="JAH58" s="29"/>
      <c r="JAI58" s="29"/>
      <c r="JAJ58" s="29"/>
      <c r="JAK58" s="29"/>
      <c r="JAL58" s="29"/>
      <c r="JAM58" s="29"/>
      <c r="JAN58" s="29"/>
      <c r="JAO58" s="29"/>
      <c r="JAP58" s="29"/>
      <c r="JAQ58" s="29"/>
      <c r="JAR58" s="29"/>
      <c r="JAS58" s="29"/>
      <c r="JAT58" s="29"/>
      <c r="JAU58" s="29"/>
      <c r="JAV58" s="29"/>
      <c r="JAW58" s="29"/>
      <c r="JAX58" s="29"/>
      <c r="JAY58" s="29"/>
      <c r="JAZ58" s="29"/>
      <c r="JBA58" s="29"/>
      <c r="JBB58" s="29"/>
      <c r="JBC58" s="29"/>
      <c r="JBD58" s="29"/>
      <c r="JBE58" s="29"/>
      <c r="JBF58" s="29"/>
      <c r="JBG58" s="29"/>
      <c r="JBH58" s="29"/>
      <c r="JBI58" s="29"/>
      <c r="JBJ58" s="29"/>
      <c r="JBK58" s="29"/>
      <c r="JBL58" s="29"/>
      <c r="JBM58" s="29"/>
      <c r="JBN58" s="29"/>
      <c r="JBO58" s="29"/>
      <c r="JBP58" s="29"/>
      <c r="JBQ58" s="29"/>
      <c r="JBR58" s="29"/>
      <c r="JBS58" s="29"/>
      <c r="JBT58" s="29"/>
      <c r="JBU58" s="29"/>
      <c r="JBV58" s="29"/>
      <c r="JBW58" s="29"/>
      <c r="JBX58" s="29"/>
      <c r="JBY58" s="29"/>
      <c r="JBZ58" s="29"/>
      <c r="JCA58" s="29"/>
      <c r="JCB58" s="29"/>
      <c r="JCC58" s="29"/>
      <c r="JCD58" s="29"/>
      <c r="JCE58" s="29"/>
      <c r="JCF58" s="29"/>
      <c r="JCG58" s="29"/>
      <c r="JCH58" s="29"/>
      <c r="JCI58" s="29"/>
      <c r="JCJ58" s="29"/>
      <c r="JCK58" s="29"/>
      <c r="JCL58" s="29"/>
      <c r="JCM58" s="29"/>
      <c r="JCN58" s="29"/>
      <c r="JCO58" s="29"/>
      <c r="JCP58" s="29"/>
      <c r="JCQ58" s="29"/>
      <c r="JCR58" s="29"/>
      <c r="JCS58" s="29"/>
      <c r="JCT58" s="29"/>
      <c r="JCU58" s="29"/>
      <c r="JCV58" s="29"/>
      <c r="JCW58" s="29"/>
      <c r="JCX58" s="29"/>
      <c r="JCY58" s="29"/>
      <c r="JCZ58" s="29"/>
      <c r="JDA58" s="29"/>
      <c r="JDB58" s="29"/>
      <c r="JDC58" s="29"/>
      <c r="JDD58" s="29"/>
      <c r="JDE58" s="29"/>
      <c r="JDF58" s="29"/>
      <c r="JDG58" s="29"/>
      <c r="JDH58" s="29"/>
      <c r="JDI58" s="29"/>
      <c r="JDJ58" s="29"/>
      <c r="JDK58" s="29"/>
      <c r="JDL58" s="29"/>
      <c r="JDM58" s="29"/>
      <c r="JDN58" s="29"/>
      <c r="JDO58" s="29"/>
      <c r="JDP58" s="29"/>
      <c r="JDQ58" s="29"/>
      <c r="JDR58" s="29"/>
      <c r="JDS58" s="29"/>
      <c r="JDT58" s="29"/>
      <c r="JDU58" s="29"/>
      <c r="JDV58" s="29"/>
      <c r="JDW58" s="29"/>
      <c r="JDX58" s="29"/>
      <c r="JDY58" s="29"/>
      <c r="JDZ58" s="29"/>
      <c r="JEA58" s="29"/>
      <c r="JEB58" s="29"/>
      <c r="JEC58" s="29"/>
      <c r="JED58" s="29"/>
      <c r="JEE58" s="29"/>
      <c r="JEF58" s="29"/>
      <c r="JEG58" s="29"/>
      <c r="JEH58" s="29"/>
      <c r="JEI58" s="29"/>
      <c r="JEJ58" s="29"/>
      <c r="JEK58" s="29"/>
      <c r="JEL58" s="29"/>
      <c r="JEM58" s="29"/>
      <c r="JEN58" s="29"/>
      <c r="JEO58" s="29"/>
      <c r="JEP58" s="29"/>
      <c r="JEQ58" s="29"/>
      <c r="JER58" s="29"/>
      <c r="JES58" s="29"/>
      <c r="JET58" s="29"/>
      <c r="JEU58" s="29"/>
      <c r="JEV58" s="29"/>
      <c r="JEW58" s="29"/>
      <c r="JEX58" s="29"/>
      <c r="JEY58" s="29"/>
      <c r="JEZ58" s="29"/>
      <c r="JFA58" s="29"/>
      <c r="JFB58" s="29"/>
      <c r="JFC58" s="29"/>
      <c r="JFD58" s="29"/>
      <c r="JFE58" s="29"/>
      <c r="JFF58" s="29"/>
      <c r="JFG58" s="29"/>
      <c r="JFH58" s="29"/>
      <c r="JFI58" s="29"/>
      <c r="JFJ58" s="29"/>
      <c r="JFK58" s="29"/>
      <c r="JFL58" s="29"/>
      <c r="JFM58" s="29"/>
      <c r="JFN58" s="29"/>
      <c r="JFO58" s="29"/>
      <c r="JFP58" s="29"/>
      <c r="JFQ58" s="29"/>
      <c r="JFR58" s="29"/>
      <c r="JFS58" s="29"/>
      <c r="JFT58" s="29"/>
      <c r="JFU58" s="29"/>
      <c r="JFV58" s="29"/>
      <c r="JFW58" s="29"/>
      <c r="JFX58" s="29"/>
      <c r="JFY58" s="29"/>
      <c r="JFZ58" s="29"/>
      <c r="JGA58" s="29"/>
      <c r="JGB58" s="29"/>
      <c r="JGC58" s="29"/>
      <c r="JGD58" s="29"/>
      <c r="JGE58" s="29"/>
      <c r="JGF58" s="29"/>
      <c r="JGG58" s="29"/>
      <c r="JGH58" s="29"/>
      <c r="JGI58" s="29"/>
      <c r="JGJ58" s="29"/>
      <c r="JGK58" s="29"/>
      <c r="JGL58" s="29"/>
      <c r="JGM58" s="29"/>
      <c r="JGN58" s="29"/>
      <c r="JGO58" s="29"/>
      <c r="JGP58" s="29"/>
      <c r="JGQ58" s="29"/>
      <c r="JGR58" s="29"/>
      <c r="JGS58" s="29"/>
      <c r="JGT58" s="29"/>
      <c r="JGU58" s="29"/>
      <c r="JGV58" s="29"/>
      <c r="JGW58" s="29"/>
      <c r="JGX58" s="29"/>
      <c r="JGY58" s="29"/>
      <c r="JGZ58" s="29"/>
      <c r="JHA58" s="29"/>
      <c r="JHB58" s="29"/>
      <c r="JHC58" s="29"/>
      <c r="JHD58" s="29"/>
      <c r="JHE58" s="29"/>
      <c r="JHF58" s="29"/>
      <c r="JHG58" s="29"/>
      <c r="JHH58" s="29"/>
      <c r="JHI58" s="29"/>
      <c r="JHJ58" s="29"/>
      <c r="JHK58" s="29"/>
      <c r="JHL58" s="29"/>
      <c r="JHM58" s="29"/>
      <c r="JHN58" s="29"/>
      <c r="JHO58" s="29"/>
      <c r="JHP58" s="29"/>
      <c r="JHQ58" s="29"/>
      <c r="JHR58" s="29"/>
      <c r="JHS58" s="29"/>
      <c r="JHT58" s="29"/>
      <c r="JHU58" s="29"/>
      <c r="JHV58" s="29"/>
      <c r="JHW58" s="29"/>
      <c r="JHX58" s="29"/>
      <c r="JHY58" s="29"/>
      <c r="JHZ58" s="29"/>
      <c r="JIA58" s="29"/>
      <c r="JIB58" s="29"/>
      <c r="JIC58" s="29"/>
      <c r="JID58" s="29"/>
      <c r="JIE58" s="29"/>
      <c r="JIF58" s="29"/>
      <c r="JIG58" s="29"/>
      <c r="JIH58" s="29"/>
      <c r="JII58" s="29"/>
      <c r="JIJ58" s="29"/>
      <c r="JIK58" s="29"/>
      <c r="JIL58" s="29"/>
      <c r="JIM58" s="29"/>
      <c r="JIN58" s="29"/>
      <c r="JIO58" s="29"/>
      <c r="JIP58" s="29"/>
      <c r="JIQ58" s="29"/>
      <c r="JIR58" s="29"/>
      <c r="JIS58" s="29"/>
      <c r="JIT58" s="29"/>
      <c r="JIU58" s="29"/>
      <c r="JIV58" s="29"/>
      <c r="JIW58" s="29"/>
      <c r="JIX58" s="29"/>
      <c r="JIY58" s="29"/>
      <c r="JIZ58" s="29"/>
      <c r="JJA58" s="29"/>
      <c r="JJB58" s="29"/>
      <c r="JJC58" s="29"/>
      <c r="JJD58" s="29"/>
      <c r="JJE58" s="29"/>
      <c r="JJF58" s="29"/>
      <c r="JJG58" s="29"/>
      <c r="JJH58" s="29"/>
      <c r="JJI58" s="29"/>
      <c r="JJJ58" s="29"/>
      <c r="JJK58" s="29"/>
      <c r="JJL58" s="29"/>
      <c r="JJM58" s="29"/>
      <c r="JJN58" s="29"/>
      <c r="JJO58" s="29"/>
      <c r="JJP58" s="29"/>
      <c r="JJQ58" s="29"/>
      <c r="JJR58" s="29"/>
      <c r="JJS58" s="29"/>
      <c r="JJT58" s="29"/>
      <c r="JJU58" s="29"/>
      <c r="JJV58" s="29"/>
      <c r="JJW58" s="29"/>
      <c r="JJX58" s="29"/>
      <c r="JJY58" s="29"/>
      <c r="JJZ58" s="29"/>
      <c r="JKA58" s="29"/>
      <c r="JKB58" s="29"/>
      <c r="JKC58" s="29"/>
      <c r="JKD58" s="29"/>
      <c r="JKE58" s="29"/>
      <c r="JKF58" s="29"/>
      <c r="JKG58" s="29"/>
      <c r="JKH58" s="29"/>
      <c r="JKI58" s="29"/>
      <c r="JKJ58" s="29"/>
      <c r="JKK58" s="29"/>
      <c r="JKL58" s="29"/>
      <c r="JKM58" s="29"/>
      <c r="JKN58" s="29"/>
      <c r="JKO58" s="29"/>
      <c r="JKP58" s="29"/>
      <c r="JKQ58" s="29"/>
      <c r="JKR58" s="29"/>
      <c r="JKS58" s="29"/>
      <c r="JKT58" s="29"/>
      <c r="JKU58" s="29"/>
      <c r="JKV58" s="29"/>
      <c r="JKW58" s="29"/>
      <c r="JKX58" s="29"/>
      <c r="JKY58" s="29"/>
      <c r="JKZ58" s="29"/>
      <c r="JLA58" s="29"/>
      <c r="JLB58" s="29"/>
      <c r="JLC58" s="29"/>
      <c r="JLD58" s="29"/>
      <c r="JLE58" s="29"/>
      <c r="JLF58" s="29"/>
      <c r="JLG58" s="29"/>
      <c r="JLH58" s="29"/>
      <c r="JLI58" s="29"/>
      <c r="JLJ58" s="29"/>
      <c r="JLK58" s="29"/>
      <c r="JLL58" s="29"/>
      <c r="JLM58" s="29"/>
      <c r="JLN58" s="29"/>
      <c r="JLO58" s="29"/>
      <c r="JLP58" s="29"/>
      <c r="JLQ58" s="29"/>
      <c r="JLR58" s="29"/>
      <c r="JLS58" s="29"/>
      <c r="JLT58" s="29"/>
      <c r="JLU58" s="29"/>
      <c r="JLV58" s="29"/>
      <c r="JLW58" s="29"/>
      <c r="JLX58" s="29"/>
      <c r="JLY58" s="29"/>
      <c r="JLZ58" s="29"/>
      <c r="JMA58" s="29"/>
      <c r="JMB58" s="29"/>
      <c r="JMC58" s="29"/>
      <c r="JMD58" s="29"/>
      <c r="JME58" s="29"/>
      <c r="JMF58" s="29"/>
      <c r="JMG58" s="29"/>
      <c r="JMH58" s="29"/>
      <c r="JMI58" s="29"/>
      <c r="JMJ58" s="29"/>
      <c r="JMK58" s="29"/>
      <c r="JML58" s="29"/>
      <c r="JMM58" s="29"/>
      <c r="JMN58" s="29"/>
      <c r="JMO58" s="29"/>
      <c r="JMP58" s="29"/>
      <c r="JMQ58" s="29"/>
      <c r="JMR58" s="29"/>
      <c r="JMS58" s="29"/>
      <c r="JMT58" s="29"/>
      <c r="JMU58" s="29"/>
      <c r="JMV58" s="29"/>
      <c r="JMW58" s="29"/>
      <c r="JMX58" s="29"/>
      <c r="JMY58" s="29"/>
      <c r="JMZ58" s="29"/>
      <c r="JNA58" s="29"/>
      <c r="JNB58" s="29"/>
      <c r="JNC58" s="29"/>
      <c r="JND58" s="29"/>
      <c r="JNE58" s="29"/>
      <c r="JNF58" s="29"/>
      <c r="JNG58" s="29"/>
      <c r="JNH58" s="29"/>
      <c r="JNI58" s="29"/>
      <c r="JNJ58" s="29"/>
      <c r="JNK58" s="29"/>
      <c r="JNL58" s="29"/>
      <c r="JNM58" s="29"/>
      <c r="JNN58" s="29"/>
      <c r="JNO58" s="29"/>
      <c r="JNP58" s="29"/>
      <c r="JNQ58" s="29"/>
      <c r="JNR58" s="29"/>
      <c r="JNS58" s="29"/>
      <c r="JNT58" s="29"/>
      <c r="JNU58" s="29"/>
      <c r="JNV58" s="29"/>
      <c r="JNW58" s="29"/>
      <c r="JNX58" s="29"/>
      <c r="JNY58" s="29"/>
      <c r="JNZ58" s="29"/>
      <c r="JOA58" s="29"/>
      <c r="JOB58" s="29"/>
      <c r="JOC58" s="29"/>
      <c r="JOD58" s="29"/>
      <c r="JOE58" s="29"/>
      <c r="JOF58" s="29"/>
      <c r="JOG58" s="29"/>
      <c r="JOH58" s="29"/>
      <c r="JOI58" s="29"/>
      <c r="JOJ58" s="29"/>
      <c r="JOK58" s="29"/>
      <c r="JOL58" s="29"/>
      <c r="JOM58" s="29"/>
      <c r="JON58" s="29"/>
      <c r="JOO58" s="29"/>
      <c r="JOP58" s="29"/>
      <c r="JOQ58" s="29"/>
      <c r="JOR58" s="29"/>
      <c r="JOS58" s="29"/>
      <c r="JOT58" s="29"/>
      <c r="JOU58" s="29"/>
      <c r="JOV58" s="29"/>
      <c r="JOW58" s="29"/>
      <c r="JOX58" s="29"/>
      <c r="JOY58" s="29"/>
      <c r="JOZ58" s="29"/>
      <c r="JPA58" s="29"/>
      <c r="JPB58" s="29"/>
      <c r="JPC58" s="29"/>
      <c r="JPD58" s="29"/>
      <c r="JPE58" s="29"/>
      <c r="JPF58" s="29"/>
      <c r="JPG58" s="29"/>
      <c r="JPH58" s="29"/>
      <c r="JPI58" s="29"/>
      <c r="JPJ58" s="29"/>
      <c r="JPK58" s="29"/>
      <c r="JPL58" s="29"/>
      <c r="JPM58" s="29"/>
      <c r="JPN58" s="29"/>
      <c r="JPO58" s="29"/>
      <c r="JPP58" s="29"/>
      <c r="JPQ58" s="29"/>
      <c r="JPR58" s="29"/>
      <c r="JPS58" s="29"/>
      <c r="JPT58" s="29"/>
      <c r="JPU58" s="29"/>
      <c r="JPV58" s="29"/>
      <c r="JPW58" s="29"/>
      <c r="JPX58" s="29"/>
      <c r="JPY58" s="29"/>
      <c r="JPZ58" s="29"/>
      <c r="JQA58" s="29"/>
      <c r="JQB58" s="29"/>
      <c r="JQC58" s="29"/>
      <c r="JQD58" s="29"/>
      <c r="JQE58" s="29"/>
      <c r="JQF58" s="29"/>
      <c r="JQG58" s="29"/>
      <c r="JQH58" s="29"/>
      <c r="JQI58" s="29"/>
      <c r="JQJ58" s="29"/>
      <c r="JQK58" s="29"/>
      <c r="JQL58" s="29"/>
      <c r="JQM58" s="29"/>
      <c r="JQN58" s="29"/>
      <c r="JQO58" s="29"/>
      <c r="JQP58" s="29"/>
      <c r="JQQ58" s="29"/>
      <c r="JQR58" s="29"/>
      <c r="JQS58" s="29"/>
      <c r="JQT58" s="29"/>
      <c r="JQU58" s="29"/>
      <c r="JQV58" s="29"/>
      <c r="JQW58" s="29"/>
      <c r="JQX58" s="29"/>
      <c r="JQY58" s="29"/>
      <c r="JQZ58" s="29"/>
      <c r="JRA58" s="29"/>
      <c r="JRB58" s="29"/>
      <c r="JRC58" s="29"/>
      <c r="JRD58" s="29"/>
      <c r="JRE58" s="29"/>
      <c r="JRF58" s="29"/>
      <c r="JRG58" s="29"/>
      <c r="JRH58" s="29"/>
      <c r="JRI58" s="29"/>
      <c r="JRJ58" s="29"/>
      <c r="JRK58" s="29"/>
      <c r="JRL58" s="29"/>
      <c r="JRM58" s="29"/>
      <c r="JRN58" s="29"/>
      <c r="JRO58" s="29"/>
      <c r="JRP58" s="29"/>
      <c r="JRQ58" s="29"/>
      <c r="JRR58" s="29"/>
      <c r="JRS58" s="29"/>
      <c r="JRT58" s="29"/>
      <c r="JRU58" s="29"/>
      <c r="JRV58" s="29"/>
      <c r="JRW58" s="29"/>
      <c r="JRX58" s="29"/>
      <c r="JRY58" s="29"/>
      <c r="JRZ58" s="29"/>
      <c r="JSA58" s="29"/>
      <c r="JSB58" s="29"/>
      <c r="JSC58" s="29"/>
      <c r="JSD58" s="29"/>
      <c r="JSE58" s="29"/>
      <c r="JSF58" s="29"/>
      <c r="JSG58" s="29"/>
      <c r="JSH58" s="29"/>
      <c r="JSI58" s="29"/>
      <c r="JSJ58" s="29"/>
      <c r="JSK58" s="29"/>
      <c r="JSL58" s="29"/>
      <c r="JSM58" s="29"/>
      <c r="JSN58" s="29"/>
      <c r="JSO58" s="29"/>
      <c r="JSP58" s="29"/>
      <c r="JSQ58" s="29"/>
      <c r="JSR58" s="29"/>
      <c r="JSS58" s="29"/>
      <c r="JST58" s="29"/>
      <c r="JSU58" s="29"/>
      <c r="JSV58" s="29"/>
      <c r="JSW58" s="29"/>
      <c r="JSX58" s="29"/>
      <c r="JSY58" s="29"/>
      <c r="JSZ58" s="29"/>
      <c r="JTA58" s="29"/>
      <c r="JTB58" s="29"/>
      <c r="JTC58" s="29"/>
      <c r="JTD58" s="29"/>
      <c r="JTE58" s="29"/>
      <c r="JTF58" s="29"/>
      <c r="JTG58" s="29"/>
      <c r="JTH58" s="29"/>
      <c r="JTI58" s="29"/>
      <c r="JTJ58" s="29"/>
      <c r="JTK58" s="29"/>
      <c r="JTL58" s="29"/>
      <c r="JTM58" s="29"/>
      <c r="JTN58" s="29"/>
      <c r="JTO58" s="29"/>
      <c r="JTP58" s="29"/>
      <c r="JTQ58" s="29"/>
      <c r="JTR58" s="29"/>
      <c r="JTS58" s="29"/>
      <c r="JTT58" s="29"/>
      <c r="JTU58" s="29"/>
      <c r="JTV58" s="29"/>
      <c r="JTW58" s="29"/>
      <c r="JTX58" s="29"/>
      <c r="JTY58" s="29"/>
      <c r="JTZ58" s="29"/>
      <c r="JUA58" s="29"/>
      <c r="JUB58" s="29"/>
      <c r="JUC58" s="29"/>
      <c r="JUD58" s="29"/>
      <c r="JUE58" s="29"/>
      <c r="JUF58" s="29"/>
      <c r="JUG58" s="29"/>
      <c r="JUH58" s="29"/>
      <c r="JUI58" s="29"/>
      <c r="JUJ58" s="29"/>
      <c r="JUK58" s="29"/>
      <c r="JUL58" s="29"/>
      <c r="JUM58" s="29"/>
      <c r="JUN58" s="29"/>
      <c r="JUO58" s="29"/>
      <c r="JUP58" s="29"/>
      <c r="JUQ58" s="29"/>
      <c r="JUR58" s="29"/>
      <c r="JUS58" s="29"/>
      <c r="JUT58" s="29"/>
      <c r="JUU58" s="29"/>
      <c r="JUV58" s="29"/>
      <c r="JUW58" s="29"/>
      <c r="JUX58" s="29"/>
      <c r="JUY58" s="29"/>
      <c r="JUZ58" s="29"/>
      <c r="JVA58" s="29"/>
      <c r="JVB58" s="29"/>
      <c r="JVC58" s="29"/>
      <c r="JVD58" s="29"/>
      <c r="JVE58" s="29"/>
      <c r="JVF58" s="29"/>
      <c r="JVG58" s="29"/>
      <c r="JVH58" s="29"/>
      <c r="JVI58" s="29"/>
      <c r="JVJ58" s="29"/>
      <c r="JVK58" s="29"/>
      <c r="JVL58" s="29"/>
      <c r="JVM58" s="29"/>
      <c r="JVN58" s="29"/>
      <c r="JVO58" s="29"/>
      <c r="JVP58" s="29"/>
      <c r="JVQ58" s="29"/>
      <c r="JVR58" s="29"/>
      <c r="JVS58" s="29"/>
      <c r="JVT58" s="29"/>
      <c r="JVU58" s="29"/>
      <c r="JVV58" s="29"/>
      <c r="JVW58" s="29"/>
      <c r="JVX58" s="29"/>
      <c r="JVY58" s="29"/>
      <c r="JVZ58" s="29"/>
      <c r="JWA58" s="29"/>
      <c r="JWB58" s="29"/>
      <c r="JWC58" s="29"/>
      <c r="JWD58" s="29"/>
      <c r="JWE58" s="29"/>
      <c r="JWF58" s="29"/>
      <c r="JWG58" s="29"/>
      <c r="JWH58" s="29"/>
      <c r="JWI58" s="29"/>
      <c r="JWJ58" s="29"/>
      <c r="JWK58" s="29"/>
      <c r="JWL58" s="29"/>
      <c r="JWM58" s="29"/>
      <c r="JWN58" s="29"/>
      <c r="JWO58" s="29"/>
      <c r="JWP58" s="29"/>
      <c r="JWQ58" s="29"/>
      <c r="JWR58" s="29"/>
      <c r="JWS58" s="29"/>
      <c r="JWT58" s="29"/>
      <c r="JWU58" s="29"/>
      <c r="JWV58" s="29"/>
      <c r="JWW58" s="29"/>
      <c r="JWX58" s="29"/>
      <c r="JWY58" s="29"/>
      <c r="JWZ58" s="29"/>
      <c r="JXA58" s="29"/>
      <c r="JXB58" s="29"/>
      <c r="JXC58" s="29"/>
      <c r="JXD58" s="29"/>
      <c r="JXE58" s="29"/>
      <c r="JXF58" s="29"/>
      <c r="JXG58" s="29"/>
      <c r="JXH58" s="29"/>
      <c r="JXI58" s="29"/>
      <c r="JXJ58" s="29"/>
      <c r="JXK58" s="29"/>
      <c r="JXL58" s="29"/>
      <c r="JXM58" s="29"/>
      <c r="JXN58" s="29"/>
      <c r="JXO58" s="29"/>
      <c r="JXP58" s="29"/>
      <c r="JXQ58" s="29"/>
      <c r="JXR58" s="29"/>
      <c r="JXS58" s="29"/>
      <c r="JXT58" s="29"/>
      <c r="JXU58" s="29"/>
      <c r="JXV58" s="29"/>
      <c r="JXW58" s="29"/>
      <c r="JXX58" s="29"/>
      <c r="JXY58" s="29"/>
      <c r="JXZ58" s="29"/>
      <c r="JYA58" s="29"/>
      <c r="JYB58" s="29"/>
      <c r="JYC58" s="29"/>
      <c r="JYD58" s="29"/>
      <c r="JYE58" s="29"/>
      <c r="JYF58" s="29"/>
      <c r="JYG58" s="29"/>
      <c r="JYH58" s="29"/>
      <c r="JYI58" s="29"/>
      <c r="JYJ58" s="29"/>
      <c r="JYK58" s="29"/>
      <c r="JYL58" s="29"/>
      <c r="JYM58" s="29"/>
      <c r="JYN58" s="29"/>
      <c r="JYO58" s="29"/>
      <c r="JYP58" s="29"/>
      <c r="JYQ58" s="29"/>
      <c r="JYR58" s="29"/>
      <c r="JYS58" s="29"/>
      <c r="JYT58" s="29"/>
      <c r="JYU58" s="29"/>
      <c r="JYV58" s="29"/>
      <c r="JYW58" s="29"/>
      <c r="JYX58" s="29"/>
      <c r="JYY58" s="29"/>
      <c r="JYZ58" s="29"/>
      <c r="JZA58" s="29"/>
      <c r="JZB58" s="29"/>
      <c r="JZC58" s="29"/>
      <c r="JZD58" s="29"/>
      <c r="JZE58" s="29"/>
      <c r="JZF58" s="29"/>
      <c r="JZG58" s="29"/>
      <c r="JZH58" s="29"/>
      <c r="JZI58" s="29"/>
      <c r="JZJ58" s="29"/>
      <c r="JZK58" s="29"/>
      <c r="JZL58" s="29"/>
      <c r="JZM58" s="29"/>
      <c r="JZN58" s="29"/>
      <c r="JZO58" s="29"/>
      <c r="JZP58" s="29"/>
      <c r="JZQ58" s="29"/>
      <c r="JZR58" s="29"/>
      <c r="JZS58" s="29"/>
      <c r="JZT58" s="29"/>
      <c r="JZU58" s="29"/>
      <c r="JZV58" s="29"/>
      <c r="JZW58" s="29"/>
      <c r="JZX58" s="29"/>
      <c r="JZY58" s="29"/>
      <c r="JZZ58" s="29"/>
      <c r="KAA58" s="29"/>
      <c r="KAB58" s="29"/>
      <c r="KAC58" s="29"/>
      <c r="KAD58" s="29"/>
      <c r="KAE58" s="29"/>
      <c r="KAF58" s="29"/>
      <c r="KAG58" s="29"/>
      <c r="KAH58" s="29"/>
      <c r="KAI58" s="29"/>
      <c r="KAJ58" s="29"/>
      <c r="KAK58" s="29"/>
      <c r="KAL58" s="29"/>
      <c r="KAM58" s="29"/>
      <c r="KAN58" s="29"/>
      <c r="KAO58" s="29"/>
      <c r="KAP58" s="29"/>
      <c r="KAQ58" s="29"/>
      <c r="KAR58" s="29"/>
      <c r="KAS58" s="29"/>
      <c r="KAT58" s="29"/>
      <c r="KAU58" s="29"/>
      <c r="KAV58" s="29"/>
      <c r="KAW58" s="29"/>
      <c r="KAX58" s="29"/>
      <c r="KAY58" s="29"/>
      <c r="KAZ58" s="29"/>
      <c r="KBA58" s="29"/>
      <c r="KBB58" s="29"/>
      <c r="KBC58" s="29"/>
      <c r="KBD58" s="29"/>
      <c r="KBE58" s="29"/>
      <c r="KBF58" s="29"/>
      <c r="KBG58" s="29"/>
      <c r="KBH58" s="29"/>
      <c r="KBI58" s="29"/>
      <c r="KBJ58" s="29"/>
      <c r="KBK58" s="29"/>
      <c r="KBL58" s="29"/>
      <c r="KBM58" s="29"/>
      <c r="KBN58" s="29"/>
      <c r="KBO58" s="29"/>
      <c r="KBP58" s="29"/>
      <c r="KBQ58" s="29"/>
      <c r="KBR58" s="29"/>
      <c r="KBS58" s="29"/>
      <c r="KBT58" s="29"/>
      <c r="KBU58" s="29"/>
      <c r="KBV58" s="29"/>
      <c r="KBW58" s="29"/>
      <c r="KBX58" s="29"/>
      <c r="KBY58" s="29"/>
      <c r="KBZ58" s="29"/>
      <c r="KCA58" s="29"/>
      <c r="KCB58" s="29"/>
      <c r="KCC58" s="29"/>
      <c r="KCD58" s="29"/>
      <c r="KCE58" s="29"/>
      <c r="KCF58" s="29"/>
      <c r="KCG58" s="29"/>
      <c r="KCH58" s="29"/>
      <c r="KCI58" s="29"/>
      <c r="KCJ58" s="29"/>
      <c r="KCK58" s="29"/>
      <c r="KCL58" s="29"/>
      <c r="KCM58" s="29"/>
      <c r="KCN58" s="29"/>
      <c r="KCO58" s="29"/>
      <c r="KCP58" s="29"/>
      <c r="KCQ58" s="29"/>
      <c r="KCR58" s="29"/>
      <c r="KCS58" s="29"/>
      <c r="KCT58" s="29"/>
      <c r="KCU58" s="29"/>
      <c r="KCV58" s="29"/>
      <c r="KCW58" s="29"/>
      <c r="KCX58" s="29"/>
      <c r="KCY58" s="29"/>
      <c r="KCZ58" s="29"/>
      <c r="KDA58" s="29"/>
      <c r="KDB58" s="29"/>
      <c r="KDC58" s="29"/>
      <c r="KDD58" s="29"/>
      <c r="KDE58" s="29"/>
      <c r="KDF58" s="29"/>
      <c r="KDG58" s="29"/>
      <c r="KDH58" s="29"/>
      <c r="KDI58" s="29"/>
      <c r="KDJ58" s="29"/>
      <c r="KDK58" s="29"/>
      <c r="KDL58" s="29"/>
      <c r="KDM58" s="29"/>
      <c r="KDN58" s="29"/>
      <c r="KDO58" s="29"/>
      <c r="KDP58" s="29"/>
      <c r="KDQ58" s="29"/>
      <c r="KDR58" s="29"/>
      <c r="KDS58" s="29"/>
      <c r="KDT58" s="29"/>
      <c r="KDU58" s="29"/>
      <c r="KDV58" s="29"/>
      <c r="KDW58" s="29"/>
      <c r="KDX58" s="29"/>
      <c r="KDY58" s="29"/>
      <c r="KDZ58" s="29"/>
      <c r="KEA58" s="29"/>
      <c r="KEB58" s="29"/>
      <c r="KEC58" s="29"/>
      <c r="KED58" s="29"/>
      <c r="KEE58" s="29"/>
      <c r="KEF58" s="29"/>
      <c r="KEG58" s="29"/>
      <c r="KEH58" s="29"/>
      <c r="KEI58" s="29"/>
      <c r="KEJ58" s="29"/>
      <c r="KEK58" s="29"/>
      <c r="KEL58" s="29"/>
      <c r="KEM58" s="29"/>
      <c r="KEN58" s="29"/>
      <c r="KEO58" s="29"/>
      <c r="KEP58" s="29"/>
      <c r="KEQ58" s="29"/>
      <c r="KER58" s="29"/>
      <c r="KES58" s="29"/>
      <c r="KET58" s="29"/>
      <c r="KEU58" s="29"/>
      <c r="KEV58" s="29"/>
      <c r="KEW58" s="29"/>
      <c r="KEX58" s="29"/>
      <c r="KEY58" s="29"/>
      <c r="KEZ58" s="29"/>
      <c r="KFA58" s="29"/>
      <c r="KFB58" s="29"/>
      <c r="KFC58" s="29"/>
      <c r="KFD58" s="29"/>
      <c r="KFE58" s="29"/>
      <c r="KFF58" s="29"/>
      <c r="KFG58" s="29"/>
      <c r="KFH58" s="29"/>
      <c r="KFI58" s="29"/>
      <c r="KFJ58" s="29"/>
      <c r="KFK58" s="29"/>
      <c r="KFL58" s="29"/>
      <c r="KFM58" s="29"/>
      <c r="KFN58" s="29"/>
      <c r="KFO58" s="29"/>
      <c r="KFP58" s="29"/>
      <c r="KFQ58" s="29"/>
      <c r="KFR58" s="29"/>
      <c r="KFS58" s="29"/>
      <c r="KFT58" s="29"/>
      <c r="KFU58" s="29"/>
      <c r="KFV58" s="29"/>
      <c r="KFW58" s="29"/>
      <c r="KFX58" s="29"/>
      <c r="KFY58" s="29"/>
      <c r="KFZ58" s="29"/>
      <c r="KGA58" s="29"/>
      <c r="KGB58" s="29"/>
      <c r="KGC58" s="29"/>
      <c r="KGD58" s="29"/>
      <c r="KGE58" s="29"/>
      <c r="KGF58" s="29"/>
      <c r="KGG58" s="29"/>
      <c r="KGH58" s="29"/>
      <c r="KGI58" s="29"/>
      <c r="KGJ58" s="29"/>
      <c r="KGK58" s="29"/>
      <c r="KGL58" s="29"/>
      <c r="KGM58" s="29"/>
      <c r="KGN58" s="29"/>
      <c r="KGO58" s="29"/>
      <c r="KGP58" s="29"/>
      <c r="KGQ58" s="29"/>
      <c r="KGR58" s="29"/>
      <c r="KGS58" s="29"/>
      <c r="KGT58" s="29"/>
      <c r="KGU58" s="29"/>
      <c r="KGV58" s="29"/>
      <c r="KGW58" s="29"/>
      <c r="KGX58" s="29"/>
      <c r="KGY58" s="29"/>
      <c r="KGZ58" s="29"/>
      <c r="KHA58" s="29"/>
      <c r="KHB58" s="29"/>
      <c r="KHC58" s="29"/>
      <c r="KHD58" s="29"/>
      <c r="KHE58" s="29"/>
      <c r="KHF58" s="29"/>
      <c r="KHG58" s="29"/>
      <c r="KHH58" s="29"/>
      <c r="KHI58" s="29"/>
      <c r="KHJ58" s="29"/>
      <c r="KHK58" s="29"/>
      <c r="KHL58" s="29"/>
      <c r="KHM58" s="29"/>
      <c r="KHN58" s="29"/>
      <c r="KHO58" s="29"/>
      <c r="KHP58" s="29"/>
      <c r="KHQ58" s="29"/>
      <c r="KHR58" s="29"/>
      <c r="KHS58" s="29"/>
      <c r="KHT58" s="29"/>
      <c r="KHU58" s="29"/>
      <c r="KHV58" s="29"/>
      <c r="KHW58" s="29"/>
      <c r="KHX58" s="29"/>
      <c r="KHY58" s="29"/>
      <c r="KHZ58" s="29"/>
      <c r="KIA58" s="29"/>
      <c r="KIB58" s="29"/>
      <c r="KIC58" s="29"/>
      <c r="KID58" s="29"/>
      <c r="KIE58" s="29"/>
      <c r="KIF58" s="29"/>
      <c r="KIG58" s="29"/>
      <c r="KIH58" s="29"/>
      <c r="KII58" s="29"/>
      <c r="KIJ58" s="29"/>
      <c r="KIK58" s="29"/>
      <c r="KIL58" s="29"/>
      <c r="KIM58" s="29"/>
      <c r="KIN58" s="29"/>
      <c r="KIO58" s="29"/>
      <c r="KIP58" s="29"/>
      <c r="KIQ58" s="29"/>
      <c r="KIR58" s="29"/>
      <c r="KIS58" s="29"/>
      <c r="KIT58" s="29"/>
      <c r="KIU58" s="29"/>
      <c r="KIV58" s="29"/>
      <c r="KIW58" s="29"/>
      <c r="KIX58" s="29"/>
      <c r="KIY58" s="29"/>
      <c r="KIZ58" s="29"/>
      <c r="KJA58" s="29"/>
      <c r="KJB58" s="29"/>
      <c r="KJC58" s="29"/>
      <c r="KJD58" s="29"/>
      <c r="KJE58" s="29"/>
      <c r="KJF58" s="29"/>
      <c r="KJG58" s="29"/>
      <c r="KJH58" s="29"/>
      <c r="KJI58" s="29"/>
      <c r="KJJ58" s="29"/>
      <c r="KJK58" s="29"/>
      <c r="KJL58" s="29"/>
      <c r="KJM58" s="29"/>
      <c r="KJN58" s="29"/>
      <c r="KJO58" s="29"/>
      <c r="KJP58" s="29"/>
      <c r="KJQ58" s="29"/>
      <c r="KJR58" s="29"/>
      <c r="KJS58" s="29"/>
      <c r="KJT58" s="29"/>
      <c r="KJU58" s="29"/>
      <c r="KJV58" s="29"/>
      <c r="KJW58" s="29"/>
      <c r="KJX58" s="29"/>
      <c r="KJY58" s="29"/>
      <c r="KJZ58" s="29"/>
      <c r="KKA58" s="29"/>
      <c r="KKB58" s="29"/>
      <c r="KKC58" s="29"/>
      <c r="KKD58" s="29"/>
      <c r="KKE58" s="29"/>
      <c r="KKF58" s="29"/>
      <c r="KKG58" s="29"/>
      <c r="KKH58" s="29"/>
      <c r="KKI58" s="29"/>
      <c r="KKJ58" s="29"/>
      <c r="KKK58" s="29"/>
      <c r="KKL58" s="29"/>
      <c r="KKM58" s="29"/>
      <c r="KKN58" s="29"/>
      <c r="KKO58" s="29"/>
      <c r="KKP58" s="29"/>
      <c r="KKQ58" s="29"/>
      <c r="KKR58" s="29"/>
      <c r="KKS58" s="29"/>
      <c r="KKT58" s="29"/>
      <c r="KKU58" s="29"/>
      <c r="KKV58" s="29"/>
      <c r="KKW58" s="29"/>
      <c r="KKX58" s="29"/>
      <c r="KKY58" s="29"/>
      <c r="KKZ58" s="29"/>
      <c r="KLA58" s="29"/>
      <c r="KLB58" s="29"/>
      <c r="KLC58" s="29"/>
      <c r="KLD58" s="29"/>
      <c r="KLE58" s="29"/>
      <c r="KLF58" s="29"/>
      <c r="KLG58" s="29"/>
      <c r="KLH58" s="29"/>
      <c r="KLI58" s="29"/>
      <c r="KLJ58" s="29"/>
      <c r="KLK58" s="29"/>
      <c r="KLL58" s="29"/>
      <c r="KLM58" s="29"/>
      <c r="KLN58" s="29"/>
      <c r="KLO58" s="29"/>
      <c r="KLP58" s="29"/>
      <c r="KLQ58" s="29"/>
      <c r="KLR58" s="29"/>
      <c r="KLS58" s="29"/>
      <c r="KLT58" s="29"/>
      <c r="KLU58" s="29"/>
      <c r="KLV58" s="29"/>
      <c r="KLW58" s="29"/>
      <c r="KLX58" s="29"/>
      <c r="KLY58" s="29"/>
      <c r="KLZ58" s="29"/>
      <c r="KMA58" s="29"/>
      <c r="KMB58" s="29"/>
      <c r="KMC58" s="29"/>
      <c r="KMD58" s="29"/>
      <c r="KME58" s="29"/>
      <c r="KMF58" s="29"/>
      <c r="KMG58" s="29"/>
      <c r="KMH58" s="29"/>
      <c r="KMI58" s="29"/>
      <c r="KMJ58" s="29"/>
      <c r="KMK58" s="29"/>
      <c r="KML58" s="29"/>
      <c r="KMM58" s="29"/>
      <c r="KMN58" s="29"/>
      <c r="KMO58" s="29"/>
      <c r="KMP58" s="29"/>
      <c r="KMQ58" s="29"/>
      <c r="KMR58" s="29"/>
      <c r="KMS58" s="29"/>
      <c r="KMT58" s="29"/>
      <c r="KMU58" s="29"/>
      <c r="KMV58" s="29"/>
      <c r="KMW58" s="29"/>
      <c r="KMX58" s="29"/>
      <c r="KMY58" s="29"/>
      <c r="KMZ58" s="29"/>
      <c r="KNA58" s="29"/>
      <c r="KNB58" s="29"/>
      <c r="KNC58" s="29"/>
      <c r="KND58" s="29"/>
      <c r="KNE58" s="29"/>
      <c r="KNF58" s="29"/>
      <c r="KNG58" s="29"/>
      <c r="KNH58" s="29"/>
      <c r="KNI58" s="29"/>
      <c r="KNJ58" s="29"/>
      <c r="KNK58" s="29"/>
      <c r="KNL58" s="29"/>
      <c r="KNM58" s="29"/>
      <c r="KNN58" s="29"/>
      <c r="KNO58" s="29"/>
      <c r="KNP58" s="29"/>
      <c r="KNQ58" s="29"/>
      <c r="KNR58" s="29"/>
      <c r="KNS58" s="29"/>
      <c r="KNT58" s="29"/>
      <c r="KNU58" s="29"/>
      <c r="KNV58" s="29"/>
      <c r="KNW58" s="29"/>
      <c r="KNX58" s="29"/>
      <c r="KNY58" s="29"/>
      <c r="KNZ58" s="29"/>
      <c r="KOA58" s="29"/>
      <c r="KOB58" s="29"/>
      <c r="KOC58" s="29"/>
      <c r="KOD58" s="29"/>
      <c r="KOE58" s="29"/>
      <c r="KOF58" s="29"/>
      <c r="KOG58" s="29"/>
      <c r="KOH58" s="29"/>
      <c r="KOI58" s="29"/>
      <c r="KOJ58" s="29"/>
      <c r="KOK58" s="29"/>
      <c r="KOL58" s="29"/>
      <c r="KOM58" s="29"/>
      <c r="KON58" s="29"/>
      <c r="KOO58" s="29"/>
      <c r="KOP58" s="29"/>
      <c r="KOQ58" s="29"/>
      <c r="KOR58" s="29"/>
      <c r="KOS58" s="29"/>
      <c r="KOT58" s="29"/>
      <c r="KOU58" s="29"/>
      <c r="KOV58" s="29"/>
      <c r="KOW58" s="29"/>
      <c r="KOX58" s="29"/>
      <c r="KOY58" s="29"/>
      <c r="KOZ58" s="29"/>
      <c r="KPA58" s="29"/>
      <c r="KPB58" s="29"/>
      <c r="KPC58" s="29"/>
      <c r="KPD58" s="29"/>
      <c r="KPE58" s="29"/>
      <c r="KPF58" s="29"/>
      <c r="KPG58" s="29"/>
      <c r="KPH58" s="29"/>
      <c r="KPI58" s="29"/>
      <c r="KPJ58" s="29"/>
      <c r="KPK58" s="29"/>
      <c r="KPL58" s="29"/>
      <c r="KPM58" s="29"/>
      <c r="KPN58" s="29"/>
      <c r="KPO58" s="29"/>
      <c r="KPP58" s="29"/>
      <c r="KPQ58" s="29"/>
      <c r="KPR58" s="29"/>
      <c r="KPS58" s="29"/>
      <c r="KPT58" s="29"/>
      <c r="KPU58" s="29"/>
      <c r="KPV58" s="29"/>
      <c r="KPW58" s="29"/>
      <c r="KPX58" s="29"/>
      <c r="KPY58" s="29"/>
      <c r="KPZ58" s="29"/>
      <c r="KQA58" s="29"/>
      <c r="KQB58" s="29"/>
      <c r="KQC58" s="29"/>
      <c r="KQD58" s="29"/>
      <c r="KQE58" s="29"/>
      <c r="KQF58" s="29"/>
      <c r="KQG58" s="29"/>
      <c r="KQH58" s="29"/>
      <c r="KQI58" s="29"/>
      <c r="KQJ58" s="29"/>
      <c r="KQK58" s="29"/>
      <c r="KQL58" s="29"/>
      <c r="KQM58" s="29"/>
      <c r="KQN58" s="29"/>
      <c r="KQO58" s="29"/>
      <c r="KQP58" s="29"/>
      <c r="KQQ58" s="29"/>
      <c r="KQR58" s="29"/>
      <c r="KQS58" s="29"/>
      <c r="KQT58" s="29"/>
      <c r="KQU58" s="29"/>
      <c r="KQV58" s="29"/>
      <c r="KQW58" s="29"/>
      <c r="KQX58" s="29"/>
      <c r="KQY58" s="29"/>
      <c r="KQZ58" s="29"/>
      <c r="KRA58" s="29"/>
      <c r="KRB58" s="29"/>
      <c r="KRC58" s="29"/>
      <c r="KRD58" s="29"/>
      <c r="KRE58" s="29"/>
      <c r="KRF58" s="29"/>
      <c r="KRG58" s="29"/>
      <c r="KRH58" s="29"/>
      <c r="KRI58" s="29"/>
      <c r="KRJ58" s="29"/>
      <c r="KRK58" s="29"/>
      <c r="KRL58" s="29"/>
      <c r="KRM58" s="29"/>
      <c r="KRN58" s="29"/>
      <c r="KRO58" s="29"/>
      <c r="KRP58" s="29"/>
      <c r="KRQ58" s="29"/>
      <c r="KRR58" s="29"/>
      <c r="KRS58" s="29"/>
      <c r="KRT58" s="29"/>
      <c r="KRU58" s="29"/>
      <c r="KRV58" s="29"/>
      <c r="KRW58" s="29"/>
      <c r="KRX58" s="29"/>
      <c r="KRY58" s="29"/>
      <c r="KRZ58" s="29"/>
      <c r="KSA58" s="29"/>
      <c r="KSB58" s="29"/>
      <c r="KSC58" s="29"/>
      <c r="KSD58" s="29"/>
      <c r="KSE58" s="29"/>
      <c r="KSF58" s="29"/>
      <c r="KSG58" s="29"/>
      <c r="KSH58" s="29"/>
      <c r="KSI58" s="29"/>
      <c r="KSJ58" s="29"/>
      <c r="KSK58" s="29"/>
      <c r="KSL58" s="29"/>
      <c r="KSM58" s="29"/>
      <c r="KSN58" s="29"/>
      <c r="KSO58" s="29"/>
      <c r="KSP58" s="29"/>
      <c r="KSQ58" s="29"/>
      <c r="KSR58" s="29"/>
      <c r="KSS58" s="29"/>
      <c r="KST58" s="29"/>
      <c r="KSU58" s="29"/>
      <c r="KSV58" s="29"/>
      <c r="KSW58" s="29"/>
      <c r="KSX58" s="29"/>
      <c r="KSY58" s="29"/>
      <c r="KSZ58" s="29"/>
      <c r="KTA58" s="29"/>
      <c r="KTB58" s="29"/>
      <c r="KTC58" s="29"/>
      <c r="KTD58" s="29"/>
      <c r="KTE58" s="29"/>
      <c r="KTF58" s="29"/>
      <c r="KTG58" s="29"/>
      <c r="KTH58" s="29"/>
      <c r="KTI58" s="29"/>
      <c r="KTJ58" s="29"/>
      <c r="KTK58" s="29"/>
      <c r="KTL58" s="29"/>
      <c r="KTM58" s="29"/>
      <c r="KTN58" s="29"/>
      <c r="KTO58" s="29"/>
      <c r="KTP58" s="29"/>
      <c r="KTQ58" s="29"/>
      <c r="KTR58" s="29"/>
      <c r="KTS58" s="29"/>
      <c r="KTT58" s="29"/>
      <c r="KTU58" s="29"/>
      <c r="KTV58" s="29"/>
      <c r="KTW58" s="29"/>
      <c r="KTX58" s="29"/>
      <c r="KTY58" s="29"/>
      <c r="KTZ58" s="29"/>
      <c r="KUA58" s="29"/>
      <c r="KUB58" s="29"/>
      <c r="KUC58" s="29"/>
      <c r="KUD58" s="29"/>
      <c r="KUE58" s="29"/>
      <c r="KUF58" s="29"/>
      <c r="KUG58" s="29"/>
      <c r="KUH58" s="29"/>
      <c r="KUI58" s="29"/>
      <c r="KUJ58" s="29"/>
      <c r="KUK58" s="29"/>
      <c r="KUL58" s="29"/>
      <c r="KUM58" s="29"/>
      <c r="KUN58" s="29"/>
      <c r="KUO58" s="29"/>
      <c r="KUP58" s="29"/>
      <c r="KUQ58" s="29"/>
      <c r="KUR58" s="29"/>
      <c r="KUS58" s="29"/>
      <c r="KUT58" s="29"/>
      <c r="KUU58" s="29"/>
      <c r="KUV58" s="29"/>
      <c r="KUW58" s="29"/>
      <c r="KUX58" s="29"/>
      <c r="KUY58" s="29"/>
      <c r="KUZ58" s="29"/>
      <c r="KVA58" s="29"/>
      <c r="KVB58" s="29"/>
      <c r="KVC58" s="29"/>
      <c r="KVD58" s="29"/>
      <c r="KVE58" s="29"/>
      <c r="KVF58" s="29"/>
      <c r="KVG58" s="29"/>
      <c r="KVH58" s="29"/>
      <c r="KVI58" s="29"/>
      <c r="KVJ58" s="29"/>
      <c r="KVK58" s="29"/>
      <c r="KVL58" s="29"/>
      <c r="KVM58" s="29"/>
      <c r="KVN58" s="29"/>
      <c r="KVO58" s="29"/>
      <c r="KVP58" s="29"/>
      <c r="KVQ58" s="29"/>
      <c r="KVR58" s="29"/>
      <c r="KVS58" s="29"/>
      <c r="KVT58" s="29"/>
      <c r="KVU58" s="29"/>
      <c r="KVV58" s="29"/>
      <c r="KVW58" s="29"/>
      <c r="KVX58" s="29"/>
      <c r="KVY58" s="29"/>
      <c r="KVZ58" s="29"/>
      <c r="KWA58" s="29"/>
      <c r="KWB58" s="29"/>
      <c r="KWC58" s="29"/>
      <c r="KWD58" s="29"/>
      <c r="KWE58" s="29"/>
      <c r="KWF58" s="29"/>
      <c r="KWG58" s="29"/>
      <c r="KWH58" s="29"/>
      <c r="KWI58" s="29"/>
      <c r="KWJ58" s="29"/>
      <c r="KWK58" s="29"/>
      <c r="KWL58" s="29"/>
      <c r="KWM58" s="29"/>
      <c r="KWN58" s="29"/>
      <c r="KWO58" s="29"/>
      <c r="KWP58" s="29"/>
      <c r="KWQ58" s="29"/>
      <c r="KWR58" s="29"/>
      <c r="KWS58" s="29"/>
      <c r="KWT58" s="29"/>
      <c r="KWU58" s="29"/>
      <c r="KWV58" s="29"/>
      <c r="KWW58" s="29"/>
      <c r="KWX58" s="29"/>
      <c r="KWY58" s="29"/>
      <c r="KWZ58" s="29"/>
      <c r="KXA58" s="29"/>
      <c r="KXB58" s="29"/>
      <c r="KXC58" s="29"/>
      <c r="KXD58" s="29"/>
      <c r="KXE58" s="29"/>
      <c r="KXF58" s="29"/>
      <c r="KXG58" s="29"/>
      <c r="KXH58" s="29"/>
      <c r="KXI58" s="29"/>
      <c r="KXJ58" s="29"/>
      <c r="KXK58" s="29"/>
      <c r="KXL58" s="29"/>
      <c r="KXM58" s="29"/>
      <c r="KXN58" s="29"/>
      <c r="KXO58" s="29"/>
      <c r="KXP58" s="29"/>
      <c r="KXQ58" s="29"/>
      <c r="KXR58" s="29"/>
      <c r="KXS58" s="29"/>
      <c r="KXT58" s="29"/>
      <c r="KXU58" s="29"/>
      <c r="KXV58" s="29"/>
      <c r="KXW58" s="29"/>
      <c r="KXX58" s="29"/>
      <c r="KXY58" s="29"/>
      <c r="KXZ58" s="29"/>
      <c r="KYA58" s="29"/>
      <c r="KYB58" s="29"/>
      <c r="KYC58" s="29"/>
      <c r="KYD58" s="29"/>
      <c r="KYE58" s="29"/>
      <c r="KYF58" s="29"/>
      <c r="KYG58" s="29"/>
      <c r="KYH58" s="29"/>
      <c r="KYI58" s="29"/>
      <c r="KYJ58" s="29"/>
      <c r="KYK58" s="29"/>
      <c r="KYL58" s="29"/>
      <c r="KYM58" s="29"/>
      <c r="KYN58" s="29"/>
      <c r="KYO58" s="29"/>
      <c r="KYP58" s="29"/>
      <c r="KYQ58" s="29"/>
      <c r="KYR58" s="29"/>
      <c r="KYS58" s="29"/>
      <c r="KYT58" s="29"/>
      <c r="KYU58" s="29"/>
      <c r="KYV58" s="29"/>
      <c r="KYW58" s="29"/>
      <c r="KYX58" s="29"/>
      <c r="KYY58" s="29"/>
      <c r="KYZ58" s="29"/>
      <c r="KZA58" s="29"/>
      <c r="KZB58" s="29"/>
      <c r="KZC58" s="29"/>
      <c r="KZD58" s="29"/>
      <c r="KZE58" s="29"/>
      <c r="KZF58" s="29"/>
      <c r="KZG58" s="29"/>
      <c r="KZH58" s="29"/>
      <c r="KZI58" s="29"/>
      <c r="KZJ58" s="29"/>
      <c r="KZK58" s="29"/>
      <c r="KZL58" s="29"/>
      <c r="KZM58" s="29"/>
      <c r="KZN58" s="29"/>
      <c r="KZO58" s="29"/>
      <c r="KZP58" s="29"/>
      <c r="KZQ58" s="29"/>
      <c r="KZR58" s="29"/>
      <c r="KZS58" s="29"/>
      <c r="KZT58" s="29"/>
      <c r="KZU58" s="29"/>
      <c r="KZV58" s="29"/>
      <c r="KZW58" s="29"/>
      <c r="KZX58" s="29"/>
      <c r="KZY58" s="29"/>
      <c r="KZZ58" s="29"/>
      <c r="LAA58" s="29"/>
      <c r="LAB58" s="29"/>
      <c r="LAC58" s="29"/>
      <c r="LAD58" s="29"/>
      <c r="LAE58" s="29"/>
      <c r="LAF58" s="29"/>
      <c r="LAG58" s="29"/>
      <c r="LAH58" s="29"/>
      <c r="LAI58" s="29"/>
      <c r="LAJ58" s="29"/>
      <c r="LAK58" s="29"/>
      <c r="LAL58" s="29"/>
      <c r="LAM58" s="29"/>
      <c r="LAN58" s="29"/>
      <c r="LAO58" s="29"/>
      <c r="LAP58" s="29"/>
      <c r="LAQ58" s="29"/>
      <c r="LAR58" s="29"/>
      <c r="LAS58" s="29"/>
      <c r="LAT58" s="29"/>
      <c r="LAU58" s="29"/>
      <c r="LAV58" s="29"/>
      <c r="LAW58" s="29"/>
      <c r="LAX58" s="29"/>
      <c r="LAY58" s="29"/>
      <c r="LAZ58" s="29"/>
      <c r="LBA58" s="29"/>
      <c r="LBB58" s="29"/>
      <c r="LBC58" s="29"/>
      <c r="LBD58" s="29"/>
      <c r="LBE58" s="29"/>
      <c r="LBF58" s="29"/>
      <c r="LBG58" s="29"/>
      <c r="LBH58" s="29"/>
      <c r="LBI58" s="29"/>
      <c r="LBJ58" s="29"/>
      <c r="LBK58" s="29"/>
      <c r="LBL58" s="29"/>
      <c r="LBM58" s="29"/>
      <c r="LBN58" s="29"/>
      <c r="LBO58" s="29"/>
      <c r="LBP58" s="29"/>
      <c r="LBQ58" s="29"/>
      <c r="LBR58" s="29"/>
      <c r="LBS58" s="29"/>
      <c r="LBT58" s="29"/>
      <c r="LBU58" s="29"/>
      <c r="LBV58" s="29"/>
      <c r="LBW58" s="29"/>
      <c r="LBX58" s="29"/>
      <c r="LBY58" s="29"/>
      <c r="LBZ58" s="29"/>
      <c r="LCA58" s="29"/>
      <c r="LCB58" s="29"/>
      <c r="LCC58" s="29"/>
      <c r="LCD58" s="29"/>
      <c r="LCE58" s="29"/>
      <c r="LCF58" s="29"/>
      <c r="LCG58" s="29"/>
      <c r="LCH58" s="29"/>
      <c r="LCI58" s="29"/>
      <c r="LCJ58" s="29"/>
      <c r="LCK58" s="29"/>
      <c r="LCL58" s="29"/>
      <c r="LCM58" s="29"/>
      <c r="LCN58" s="29"/>
      <c r="LCO58" s="29"/>
      <c r="LCP58" s="29"/>
      <c r="LCQ58" s="29"/>
      <c r="LCR58" s="29"/>
      <c r="LCS58" s="29"/>
      <c r="LCT58" s="29"/>
      <c r="LCU58" s="29"/>
      <c r="LCV58" s="29"/>
      <c r="LCW58" s="29"/>
      <c r="LCX58" s="29"/>
      <c r="LCY58" s="29"/>
      <c r="LCZ58" s="29"/>
      <c r="LDA58" s="29"/>
      <c r="LDB58" s="29"/>
      <c r="LDC58" s="29"/>
      <c r="LDD58" s="29"/>
      <c r="LDE58" s="29"/>
      <c r="LDF58" s="29"/>
      <c r="LDG58" s="29"/>
      <c r="LDH58" s="29"/>
      <c r="LDI58" s="29"/>
      <c r="LDJ58" s="29"/>
      <c r="LDK58" s="29"/>
      <c r="LDL58" s="29"/>
      <c r="LDM58" s="29"/>
      <c r="LDN58" s="29"/>
      <c r="LDO58" s="29"/>
      <c r="LDP58" s="29"/>
      <c r="LDQ58" s="29"/>
      <c r="LDR58" s="29"/>
      <c r="LDS58" s="29"/>
      <c r="LDT58" s="29"/>
      <c r="LDU58" s="29"/>
      <c r="LDV58" s="29"/>
      <c r="LDW58" s="29"/>
      <c r="LDX58" s="29"/>
      <c r="LDY58" s="29"/>
      <c r="LDZ58" s="29"/>
      <c r="LEA58" s="29"/>
      <c r="LEB58" s="29"/>
      <c r="LEC58" s="29"/>
      <c r="LED58" s="29"/>
      <c r="LEE58" s="29"/>
      <c r="LEF58" s="29"/>
      <c r="LEG58" s="29"/>
      <c r="LEH58" s="29"/>
      <c r="LEI58" s="29"/>
      <c r="LEJ58" s="29"/>
      <c r="LEK58" s="29"/>
      <c r="LEL58" s="29"/>
      <c r="LEM58" s="29"/>
      <c r="LEN58" s="29"/>
      <c r="LEO58" s="29"/>
      <c r="LEP58" s="29"/>
      <c r="LEQ58" s="29"/>
      <c r="LER58" s="29"/>
      <c r="LES58" s="29"/>
      <c r="LET58" s="29"/>
      <c r="LEU58" s="29"/>
      <c r="LEV58" s="29"/>
      <c r="LEW58" s="29"/>
      <c r="LEX58" s="29"/>
      <c r="LEY58" s="29"/>
      <c r="LEZ58" s="29"/>
      <c r="LFA58" s="29"/>
      <c r="LFB58" s="29"/>
      <c r="LFC58" s="29"/>
      <c r="LFD58" s="29"/>
      <c r="LFE58" s="29"/>
      <c r="LFF58" s="29"/>
      <c r="LFG58" s="29"/>
      <c r="LFH58" s="29"/>
      <c r="LFI58" s="29"/>
      <c r="LFJ58" s="29"/>
      <c r="LFK58" s="29"/>
      <c r="LFL58" s="29"/>
      <c r="LFM58" s="29"/>
      <c r="LFN58" s="29"/>
      <c r="LFO58" s="29"/>
      <c r="LFP58" s="29"/>
      <c r="LFQ58" s="29"/>
      <c r="LFR58" s="29"/>
      <c r="LFS58" s="29"/>
      <c r="LFT58" s="29"/>
      <c r="LFU58" s="29"/>
      <c r="LFV58" s="29"/>
      <c r="LFW58" s="29"/>
      <c r="LFX58" s="29"/>
      <c r="LFY58" s="29"/>
      <c r="LFZ58" s="29"/>
      <c r="LGA58" s="29"/>
      <c r="LGB58" s="29"/>
      <c r="LGC58" s="29"/>
      <c r="LGD58" s="29"/>
      <c r="LGE58" s="29"/>
      <c r="LGF58" s="29"/>
      <c r="LGG58" s="29"/>
      <c r="LGH58" s="29"/>
      <c r="LGI58" s="29"/>
      <c r="LGJ58" s="29"/>
      <c r="LGK58" s="29"/>
      <c r="LGL58" s="29"/>
      <c r="LGM58" s="29"/>
      <c r="LGN58" s="29"/>
      <c r="LGO58" s="29"/>
      <c r="LGP58" s="29"/>
      <c r="LGQ58" s="29"/>
      <c r="LGR58" s="29"/>
      <c r="LGS58" s="29"/>
      <c r="LGT58" s="29"/>
      <c r="LGU58" s="29"/>
      <c r="LGV58" s="29"/>
      <c r="LGW58" s="29"/>
      <c r="LGX58" s="29"/>
      <c r="LGY58" s="29"/>
      <c r="LGZ58" s="29"/>
      <c r="LHA58" s="29"/>
      <c r="LHB58" s="29"/>
      <c r="LHC58" s="29"/>
      <c r="LHD58" s="29"/>
      <c r="LHE58" s="29"/>
      <c r="LHF58" s="29"/>
      <c r="LHG58" s="29"/>
      <c r="LHH58" s="29"/>
      <c r="LHI58" s="29"/>
      <c r="LHJ58" s="29"/>
      <c r="LHK58" s="29"/>
      <c r="LHL58" s="29"/>
      <c r="LHM58" s="29"/>
      <c r="LHN58" s="29"/>
      <c r="LHO58" s="29"/>
      <c r="LHP58" s="29"/>
      <c r="LHQ58" s="29"/>
      <c r="LHR58" s="29"/>
      <c r="LHS58" s="29"/>
      <c r="LHT58" s="29"/>
      <c r="LHU58" s="29"/>
      <c r="LHV58" s="29"/>
      <c r="LHW58" s="29"/>
      <c r="LHX58" s="29"/>
      <c r="LHY58" s="29"/>
      <c r="LHZ58" s="29"/>
      <c r="LIA58" s="29"/>
      <c r="LIB58" s="29"/>
      <c r="LIC58" s="29"/>
      <c r="LID58" s="29"/>
      <c r="LIE58" s="29"/>
      <c r="LIF58" s="29"/>
      <c r="LIG58" s="29"/>
      <c r="LIH58" s="29"/>
      <c r="LII58" s="29"/>
      <c r="LIJ58" s="29"/>
      <c r="LIK58" s="29"/>
      <c r="LIL58" s="29"/>
      <c r="LIM58" s="29"/>
      <c r="LIN58" s="29"/>
      <c r="LIO58" s="29"/>
      <c r="LIP58" s="29"/>
      <c r="LIQ58" s="29"/>
      <c r="LIR58" s="29"/>
      <c r="LIS58" s="29"/>
      <c r="LIT58" s="29"/>
      <c r="LIU58" s="29"/>
      <c r="LIV58" s="29"/>
      <c r="LIW58" s="29"/>
      <c r="LIX58" s="29"/>
      <c r="LIY58" s="29"/>
      <c r="LIZ58" s="29"/>
      <c r="LJA58" s="29"/>
      <c r="LJB58" s="29"/>
      <c r="LJC58" s="29"/>
      <c r="LJD58" s="29"/>
      <c r="LJE58" s="29"/>
      <c r="LJF58" s="29"/>
      <c r="LJG58" s="29"/>
      <c r="LJH58" s="29"/>
      <c r="LJI58" s="29"/>
      <c r="LJJ58" s="29"/>
      <c r="LJK58" s="29"/>
      <c r="LJL58" s="29"/>
      <c r="LJM58" s="29"/>
      <c r="LJN58" s="29"/>
      <c r="LJO58" s="29"/>
      <c r="LJP58" s="29"/>
      <c r="LJQ58" s="29"/>
      <c r="LJR58" s="29"/>
      <c r="LJS58" s="29"/>
      <c r="LJT58" s="29"/>
      <c r="LJU58" s="29"/>
      <c r="LJV58" s="29"/>
      <c r="LJW58" s="29"/>
      <c r="LJX58" s="29"/>
      <c r="LJY58" s="29"/>
      <c r="LJZ58" s="29"/>
      <c r="LKA58" s="29"/>
      <c r="LKB58" s="29"/>
      <c r="LKC58" s="29"/>
      <c r="LKD58" s="29"/>
      <c r="LKE58" s="29"/>
      <c r="LKF58" s="29"/>
      <c r="LKG58" s="29"/>
      <c r="LKH58" s="29"/>
      <c r="LKI58" s="29"/>
      <c r="LKJ58" s="29"/>
      <c r="LKK58" s="29"/>
      <c r="LKL58" s="29"/>
      <c r="LKM58" s="29"/>
      <c r="LKN58" s="29"/>
      <c r="LKO58" s="29"/>
      <c r="LKP58" s="29"/>
      <c r="LKQ58" s="29"/>
      <c r="LKR58" s="29"/>
      <c r="LKS58" s="29"/>
      <c r="LKT58" s="29"/>
      <c r="LKU58" s="29"/>
      <c r="LKV58" s="29"/>
      <c r="LKW58" s="29"/>
      <c r="LKX58" s="29"/>
      <c r="LKY58" s="29"/>
      <c r="LKZ58" s="29"/>
      <c r="LLA58" s="29"/>
      <c r="LLB58" s="29"/>
      <c r="LLC58" s="29"/>
      <c r="LLD58" s="29"/>
      <c r="LLE58" s="29"/>
      <c r="LLF58" s="29"/>
      <c r="LLG58" s="29"/>
      <c r="LLH58" s="29"/>
      <c r="LLI58" s="29"/>
      <c r="LLJ58" s="29"/>
      <c r="LLK58" s="29"/>
      <c r="LLL58" s="29"/>
      <c r="LLM58" s="29"/>
      <c r="LLN58" s="29"/>
      <c r="LLO58" s="29"/>
      <c r="LLP58" s="29"/>
      <c r="LLQ58" s="29"/>
      <c r="LLR58" s="29"/>
      <c r="LLS58" s="29"/>
      <c r="LLT58" s="29"/>
      <c r="LLU58" s="29"/>
      <c r="LLV58" s="29"/>
      <c r="LLW58" s="29"/>
      <c r="LLX58" s="29"/>
      <c r="LLY58" s="29"/>
      <c r="LLZ58" s="29"/>
      <c r="LMA58" s="29"/>
      <c r="LMB58" s="29"/>
      <c r="LMC58" s="29"/>
      <c r="LMD58" s="29"/>
      <c r="LME58" s="29"/>
      <c r="LMF58" s="29"/>
      <c r="LMG58" s="29"/>
      <c r="LMH58" s="29"/>
      <c r="LMI58" s="29"/>
      <c r="LMJ58" s="29"/>
      <c r="LMK58" s="29"/>
      <c r="LML58" s="29"/>
      <c r="LMM58" s="29"/>
      <c r="LMN58" s="29"/>
      <c r="LMO58" s="29"/>
      <c r="LMP58" s="29"/>
      <c r="LMQ58" s="29"/>
      <c r="LMR58" s="29"/>
      <c r="LMS58" s="29"/>
      <c r="LMT58" s="29"/>
      <c r="LMU58" s="29"/>
      <c r="LMV58" s="29"/>
      <c r="LMW58" s="29"/>
      <c r="LMX58" s="29"/>
      <c r="LMY58" s="29"/>
      <c r="LMZ58" s="29"/>
      <c r="LNA58" s="29"/>
      <c r="LNB58" s="29"/>
      <c r="LNC58" s="29"/>
      <c r="LND58" s="29"/>
      <c r="LNE58" s="29"/>
      <c r="LNF58" s="29"/>
      <c r="LNG58" s="29"/>
      <c r="LNH58" s="29"/>
      <c r="LNI58" s="29"/>
      <c r="LNJ58" s="29"/>
      <c r="LNK58" s="29"/>
      <c r="LNL58" s="29"/>
      <c r="LNM58" s="29"/>
      <c r="LNN58" s="29"/>
      <c r="LNO58" s="29"/>
      <c r="LNP58" s="29"/>
      <c r="LNQ58" s="29"/>
      <c r="LNR58" s="29"/>
      <c r="LNS58" s="29"/>
      <c r="LNT58" s="29"/>
      <c r="LNU58" s="29"/>
      <c r="LNV58" s="29"/>
      <c r="LNW58" s="29"/>
      <c r="LNX58" s="29"/>
      <c r="LNY58" s="29"/>
      <c r="LNZ58" s="29"/>
      <c r="LOA58" s="29"/>
      <c r="LOB58" s="29"/>
      <c r="LOC58" s="29"/>
      <c r="LOD58" s="29"/>
      <c r="LOE58" s="29"/>
      <c r="LOF58" s="29"/>
      <c r="LOG58" s="29"/>
      <c r="LOH58" s="29"/>
      <c r="LOI58" s="29"/>
      <c r="LOJ58" s="29"/>
      <c r="LOK58" s="29"/>
      <c r="LOL58" s="29"/>
      <c r="LOM58" s="29"/>
      <c r="LON58" s="29"/>
      <c r="LOO58" s="29"/>
      <c r="LOP58" s="29"/>
      <c r="LOQ58" s="29"/>
      <c r="LOR58" s="29"/>
      <c r="LOS58" s="29"/>
      <c r="LOT58" s="29"/>
      <c r="LOU58" s="29"/>
      <c r="LOV58" s="29"/>
      <c r="LOW58" s="29"/>
      <c r="LOX58" s="29"/>
      <c r="LOY58" s="29"/>
      <c r="LOZ58" s="29"/>
      <c r="LPA58" s="29"/>
      <c r="LPB58" s="29"/>
      <c r="LPC58" s="29"/>
      <c r="LPD58" s="29"/>
      <c r="LPE58" s="29"/>
      <c r="LPF58" s="29"/>
      <c r="LPG58" s="29"/>
      <c r="LPH58" s="29"/>
      <c r="LPI58" s="29"/>
      <c r="LPJ58" s="29"/>
      <c r="LPK58" s="29"/>
      <c r="LPL58" s="29"/>
      <c r="LPM58" s="29"/>
      <c r="LPN58" s="29"/>
      <c r="LPO58" s="29"/>
      <c r="LPP58" s="29"/>
      <c r="LPQ58" s="29"/>
      <c r="LPR58" s="29"/>
      <c r="LPS58" s="29"/>
      <c r="LPT58" s="29"/>
      <c r="LPU58" s="29"/>
      <c r="LPV58" s="29"/>
      <c r="LPW58" s="29"/>
      <c r="LPX58" s="29"/>
      <c r="LPY58" s="29"/>
      <c r="LPZ58" s="29"/>
      <c r="LQA58" s="29"/>
      <c r="LQB58" s="29"/>
      <c r="LQC58" s="29"/>
      <c r="LQD58" s="29"/>
      <c r="LQE58" s="29"/>
      <c r="LQF58" s="29"/>
      <c r="LQG58" s="29"/>
      <c r="LQH58" s="29"/>
      <c r="LQI58" s="29"/>
      <c r="LQJ58" s="29"/>
      <c r="LQK58" s="29"/>
      <c r="LQL58" s="29"/>
      <c r="LQM58" s="29"/>
      <c r="LQN58" s="29"/>
      <c r="LQO58" s="29"/>
      <c r="LQP58" s="29"/>
      <c r="LQQ58" s="29"/>
      <c r="LQR58" s="29"/>
      <c r="LQS58" s="29"/>
      <c r="LQT58" s="29"/>
      <c r="LQU58" s="29"/>
      <c r="LQV58" s="29"/>
      <c r="LQW58" s="29"/>
      <c r="LQX58" s="29"/>
      <c r="LQY58" s="29"/>
      <c r="LQZ58" s="29"/>
      <c r="LRA58" s="29"/>
      <c r="LRB58" s="29"/>
      <c r="LRC58" s="29"/>
      <c r="LRD58" s="29"/>
      <c r="LRE58" s="29"/>
      <c r="LRF58" s="29"/>
      <c r="LRG58" s="29"/>
      <c r="LRH58" s="29"/>
      <c r="LRI58" s="29"/>
      <c r="LRJ58" s="29"/>
      <c r="LRK58" s="29"/>
      <c r="LRL58" s="29"/>
      <c r="LRM58" s="29"/>
      <c r="LRN58" s="29"/>
      <c r="LRO58" s="29"/>
      <c r="LRP58" s="29"/>
      <c r="LRQ58" s="29"/>
      <c r="LRR58" s="29"/>
      <c r="LRS58" s="29"/>
      <c r="LRT58" s="29"/>
      <c r="LRU58" s="29"/>
      <c r="LRV58" s="29"/>
      <c r="LRW58" s="29"/>
      <c r="LRX58" s="29"/>
      <c r="LRY58" s="29"/>
      <c r="LRZ58" s="29"/>
      <c r="LSA58" s="29"/>
      <c r="LSB58" s="29"/>
      <c r="LSC58" s="29"/>
      <c r="LSD58" s="29"/>
      <c r="LSE58" s="29"/>
      <c r="LSF58" s="29"/>
      <c r="LSG58" s="29"/>
      <c r="LSH58" s="29"/>
      <c r="LSI58" s="29"/>
      <c r="LSJ58" s="29"/>
      <c r="LSK58" s="29"/>
      <c r="LSL58" s="29"/>
      <c r="LSM58" s="29"/>
      <c r="LSN58" s="29"/>
      <c r="LSO58" s="29"/>
      <c r="LSP58" s="29"/>
      <c r="LSQ58" s="29"/>
      <c r="LSR58" s="29"/>
      <c r="LSS58" s="29"/>
      <c r="LST58" s="29"/>
      <c r="LSU58" s="29"/>
      <c r="LSV58" s="29"/>
      <c r="LSW58" s="29"/>
      <c r="LSX58" s="29"/>
      <c r="LSY58" s="29"/>
      <c r="LSZ58" s="29"/>
      <c r="LTA58" s="29"/>
      <c r="LTB58" s="29"/>
      <c r="LTC58" s="29"/>
      <c r="LTD58" s="29"/>
      <c r="LTE58" s="29"/>
      <c r="LTF58" s="29"/>
      <c r="LTG58" s="29"/>
      <c r="LTH58" s="29"/>
      <c r="LTI58" s="29"/>
      <c r="LTJ58" s="29"/>
      <c r="LTK58" s="29"/>
      <c r="LTL58" s="29"/>
      <c r="LTM58" s="29"/>
      <c r="LTN58" s="29"/>
      <c r="LTO58" s="29"/>
      <c r="LTP58" s="29"/>
      <c r="LTQ58" s="29"/>
      <c r="LTR58" s="29"/>
      <c r="LTS58" s="29"/>
      <c r="LTT58" s="29"/>
      <c r="LTU58" s="29"/>
      <c r="LTV58" s="29"/>
      <c r="LTW58" s="29"/>
      <c r="LTX58" s="29"/>
      <c r="LTY58" s="29"/>
      <c r="LTZ58" s="29"/>
      <c r="LUA58" s="29"/>
      <c r="LUB58" s="29"/>
      <c r="LUC58" s="29"/>
      <c r="LUD58" s="29"/>
      <c r="LUE58" s="29"/>
      <c r="LUF58" s="29"/>
      <c r="LUG58" s="29"/>
      <c r="LUH58" s="29"/>
      <c r="LUI58" s="29"/>
      <c r="LUJ58" s="29"/>
      <c r="LUK58" s="29"/>
      <c r="LUL58" s="29"/>
      <c r="LUM58" s="29"/>
      <c r="LUN58" s="29"/>
      <c r="LUO58" s="29"/>
      <c r="LUP58" s="29"/>
      <c r="LUQ58" s="29"/>
      <c r="LUR58" s="29"/>
      <c r="LUS58" s="29"/>
      <c r="LUT58" s="29"/>
      <c r="LUU58" s="29"/>
      <c r="LUV58" s="29"/>
      <c r="LUW58" s="29"/>
      <c r="LUX58" s="29"/>
      <c r="LUY58" s="29"/>
      <c r="LUZ58" s="29"/>
      <c r="LVA58" s="29"/>
      <c r="LVB58" s="29"/>
      <c r="LVC58" s="29"/>
      <c r="LVD58" s="29"/>
      <c r="LVE58" s="29"/>
      <c r="LVF58" s="29"/>
      <c r="LVG58" s="29"/>
      <c r="LVH58" s="29"/>
      <c r="LVI58" s="29"/>
      <c r="LVJ58" s="29"/>
      <c r="LVK58" s="29"/>
      <c r="LVL58" s="29"/>
      <c r="LVM58" s="29"/>
      <c r="LVN58" s="29"/>
      <c r="LVO58" s="29"/>
      <c r="LVP58" s="29"/>
      <c r="LVQ58" s="29"/>
      <c r="LVR58" s="29"/>
      <c r="LVS58" s="29"/>
      <c r="LVT58" s="29"/>
      <c r="LVU58" s="29"/>
      <c r="LVV58" s="29"/>
      <c r="LVW58" s="29"/>
      <c r="LVX58" s="29"/>
      <c r="LVY58" s="29"/>
      <c r="LVZ58" s="29"/>
      <c r="LWA58" s="29"/>
      <c r="LWB58" s="29"/>
      <c r="LWC58" s="29"/>
      <c r="LWD58" s="29"/>
      <c r="LWE58" s="29"/>
      <c r="LWF58" s="29"/>
      <c r="LWG58" s="29"/>
      <c r="LWH58" s="29"/>
      <c r="LWI58" s="29"/>
      <c r="LWJ58" s="29"/>
      <c r="LWK58" s="29"/>
      <c r="LWL58" s="29"/>
      <c r="LWM58" s="29"/>
      <c r="LWN58" s="29"/>
      <c r="LWO58" s="29"/>
      <c r="LWP58" s="29"/>
      <c r="LWQ58" s="29"/>
      <c r="LWR58" s="29"/>
      <c r="LWS58" s="29"/>
      <c r="LWT58" s="29"/>
      <c r="LWU58" s="29"/>
      <c r="LWV58" s="29"/>
      <c r="LWW58" s="29"/>
      <c r="LWX58" s="29"/>
      <c r="LWY58" s="29"/>
      <c r="LWZ58" s="29"/>
      <c r="LXA58" s="29"/>
      <c r="LXB58" s="29"/>
      <c r="LXC58" s="29"/>
      <c r="LXD58" s="29"/>
      <c r="LXE58" s="29"/>
      <c r="LXF58" s="29"/>
      <c r="LXG58" s="29"/>
      <c r="LXH58" s="29"/>
      <c r="LXI58" s="29"/>
      <c r="LXJ58" s="29"/>
      <c r="LXK58" s="29"/>
      <c r="LXL58" s="29"/>
      <c r="LXM58" s="29"/>
      <c r="LXN58" s="29"/>
      <c r="LXO58" s="29"/>
      <c r="LXP58" s="29"/>
      <c r="LXQ58" s="29"/>
      <c r="LXR58" s="29"/>
      <c r="LXS58" s="29"/>
      <c r="LXT58" s="29"/>
      <c r="LXU58" s="29"/>
      <c r="LXV58" s="29"/>
      <c r="LXW58" s="29"/>
      <c r="LXX58" s="29"/>
      <c r="LXY58" s="29"/>
      <c r="LXZ58" s="29"/>
      <c r="LYA58" s="29"/>
      <c r="LYB58" s="29"/>
      <c r="LYC58" s="29"/>
      <c r="LYD58" s="29"/>
      <c r="LYE58" s="29"/>
      <c r="LYF58" s="29"/>
      <c r="LYG58" s="29"/>
      <c r="LYH58" s="29"/>
      <c r="LYI58" s="29"/>
      <c r="LYJ58" s="29"/>
      <c r="LYK58" s="29"/>
      <c r="LYL58" s="29"/>
      <c r="LYM58" s="29"/>
      <c r="LYN58" s="29"/>
      <c r="LYO58" s="29"/>
      <c r="LYP58" s="29"/>
      <c r="LYQ58" s="29"/>
      <c r="LYR58" s="29"/>
      <c r="LYS58" s="29"/>
      <c r="LYT58" s="29"/>
      <c r="LYU58" s="29"/>
      <c r="LYV58" s="29"/>
      <c r="LYW58" s="29"/>
      <c r="LYX58" s="29"/>
      <c r="LYY58" s="29"/>
      <c r="LYZ58" s="29"/>
      <c r="LZA58" s="29"/>
      <c r="LZB58" s="29"/>
      <c r="LZC58" s="29"/>
      <c r="LZD58" s="29"/>
      <c r="LZE58" s="29"/>
      <c r="LZF58" s="29"/>
      <c r="LZG58" s="29"/>
      <c r="LZH58" s="29"/>
      <c r="LZI58" s="29"/>
      <c r="LZJ58" s="29"/>
      <c r="LZK58" s="29"/>
      <c r="LZL58" s="29"/>
      <c r="LZM58" s="29"/>
      <c r="LZN58" s="29"/>
      <c r="LZO58" s="29"/>
      <c r="LZP58" s="29"/>
      <c r="LZQ58" s="29"/>
      <c r="LZR58" s="29"/>
      <c r="LZS58" s="29"/>
      <c r="LZT58" s="29"/>
      <c r="LZU58" s="29"/>
      <c r="LZV58" s="29"/>
      <c r="LZW58" s="29"/>
      <c r="LZX58" s="29"/>
      <c r="LZY58" s="29"/>
      <c r="LZZ58" s="29"/>
      <c r="MAA58" s="29"/>
      <c r="MAB58" s="29"/>
      <c r="MAC58" s="29"/>
      <c r="MAD58" s="29"/>
      <c r="MAE58" s="29"/>
      <c r="MAF58" s="29"/>
      <c r="MAG58" s="29"/>
      <c r="MAH58" s="29"/>
      <c r="MAI58" s="29"/>
      <c r="MAJ58" s="29"/>
      <c r="MAK58" s="29"/>
      <c r="MAL58" s="29"/>
      <c r="MAM58" s="29"/>
      <c r="MAN58" s="29"/>
      <c r="MAO58" s="29"/>
      <c r="MAP58" s="29"/>
      <c r="MAQ58" s="29"/>
      <c r="MAR58" s="29"/>
      <c r="MAS58" s="29"/>
      <c r="MAT58" s="29"/>
      <c r="MAU58" s="29"/>
      <c r="MAV58" s="29"/>
      <c r="MAW58" s="29"/>
      <c r="MAX58" s="29"/>
      <c r="MAY58" s="29"/>
      <c r="MAZ58" s="29"/>
      <c r="MBA58" s="29"/>
      <c r="MBB58" s="29"/>
      <c r="MBC58" s="29"/>
      <c r="MBD58" s="29"/>
      <c r="MBE58" s="29"/>
      <c r="MBF58" s="29"/>
      <c r="MBG58" s="29"/>
      <c r="MBH58" s="29"/>
      <c r="MBI58" s="29"/>
      <c r="MBJ58" s="29"/>
      <c r="MBK58" s="29"/>
      <c r="MBL58" s="29"/>
      <c r="MBM58" s="29"/>
      <c r="MBN58" s="29"/>
      <c r="MBO58" s="29"/>
      <c r="MBP58" s="29"/>
      <c r="MBQ58" s="29"/>
      <c r="MBR58" s="29"/>
      <c r="MBS58" s="29"/>
      <c r="MBT58" s="29"/>
      <c r="MBU58" s="29"/>
      <c r="MBV58" s="29"/>
      <c r="MBW58" s="29"/>
      <c r="MBX58" s="29"/>
      <c r="MBY58" s="29"/>
      <c r="MBZ58" s="29"/>
      <c r="MCA58" s="29"/>
      <c r="MCB58" s="29"/>
      <c r="MCC58" s="29"/>
      <c r="MCD58" s="29"/>
      <c r="MCE58" s="29"/>
      <c r="MCF58" s="29"/>
      <c r="MCG58" s="29"/>
      <c r="MCH58" s="29"/>
      <c r="MCI58" s="29"/>
      <c r="MCJ58" s="29"/>
      <c r="MCK58" s="29"/>
      <c r="MCL58" s="29"/>
      <c r="MCM58" s="29"/>
      <c r="MCN58" s="29"/>
      <c r="MCO58" s="29"/>
      <c r="MCP58" s="29"/>
      <c r="MCQ58" s="29"/>
      <c r="MCR58" s="29"/>
      <c r="MCS58" s="29"/>
      <c r="MCT58" s="29"/>
      <c r="MCU58" s="29"/>
      <c r="MCV58" s="29"/>
      <c r="MCW58" s="29"/>
      <c r="MCX58" s="29"/>
      <c r="MCY58" s="29"/>
      <c r="MCZ58" s="29"/>
      <c r="MDA58" s="29"/>
      <c r="MDB58" s="29"/>
      <c r="MDC58" s="29"/>
      <c r="MDD58" s="29"/>
      <c r="MDE58" s="29"/>
      <c r="MDF58" s="29"/>
      <c r="MDG58" s="29"/>
      <c r="MDH58" s="29"/>
      <c r="MDI58" s="29"/>
      <c r="MDJ58" s="29"/>
      <c r="MDK58" s="29"/>
      <c r="MDL58" s="29"/>
      <c r="MDM58" s="29"/>
      <c r="MDN58" s="29"/>
      <c r="MDO58" s="29"/>
      <c r="MDP58" s="29"/>
      <c r="MDQ58" s="29"/>
      <c r="MDR58" s="29"/>
      <c r="MDS58" s="29"/>
      <c r="MDT58" s="29"/>
      <c r="MDU58" s="29"/>
      <c r="MDV58" s="29"/>
      <c r="MDW58" s="29"/>
      <c r="MDX58" s="29"/>
      <c r="MDY58" s="29"/>
      <c r="MDZ58" s="29"/>
      <c r="MEA58" s="29"/>
      <c r="MEB58" s="29"/>
      <c r="MEC58" s="29"/>
      <c r="MED58" s="29"/>
      <c r="MEE58" s="29"/>
      <c r="MEF58" s="29"/>
      <c r="MEG58" s="29"/>
      <c r="MEH58" s="29"/>
      <c r="MEI58" s="29"/>
      <c r="MEJ58" s="29"/>
      <c r="MEK58" s="29"/>
      <c r="MEL58" s="29"/>
      <c r="MEM58" s="29"/>
      <c r="MEN58" s="29"/>
      <c r="MEO58" s="29"/>
      <c r="MEP58" s="29"/>
      <c r="MEQ58" s="29"/>
      <c r="MER58" s="29"/>
      <c r="MES58" s="29"/>
      <c r="MET58" s="29"/>
      <c r="MEU58" s="29"/>
      <c r="MEV58" s="29"/>
      <c r="MEW58" s="29"/>
      <c r="MEX58" s="29"/>
      <c r="MEY58" s="29"/>
      <c r="MEZ58" s="29"/>
      <c r="MFA58" s="29"/>
      <c r="MFB58" s="29"/>
      <c r="MFC58" s="29"/>
      <c r="MFD58" s="29"/>
      <c r="MFE58" s="29"/>
      <c r="MFF58" s="29"/>
      <c r="MFG58" s="29"/>
      <c r="MFH58" s="29"/>
      <c r="MFI58" s="29"/>
      <c r="MFJ58" s="29"/>
      <c r="MFK58" s="29"/>
      <c r="MFL58" s="29"/>
      <c r="MFM58" s="29"/>
      <c r="MFN58" s="29"/>
      <c r="MFO58" s="29"/>
      <c r="MFP58" s="29"/>
      <c r="MFQ58" s="29"/>
      <c r="MFR58" s="29"/>
      <c r="MFS58" s="29"/>
      <c r="MFT58" s="29"/>
      <c r="MFU58" s="29"/>
      <c r="MFV58" s="29"/>
      <c r="MFW58" s="29"/>
      <c r="MFX58" s="29"/>
      <c r="MFY58" s="29"/>
      <c r="MFZ58" s="29"/>
      <c r="MGA58" s="29"/>
      <c r="MGB58" s="29"/>
      <c r="MGC58" s="29"/>
      <c r="MGD58" s="29"/>
      <c r="MGE58" s="29"/>
      <c r="MGF58" s="29"/>
      <c r="MGG58" s="29"/>
      <c r="MGH58" s="29"/>
      <c r="MGI58" s="29"/>
      <c r="MGJ58" s="29"/>
      <c r="MGK58" s="29"/>
      <c r="MGL58" s="29"/>
      <c r="MGM58" s="29"/>
      <c r="MGN58" s="29"/>
      <c r="MGO58" s="29"/>
      <c r="MGP58" s="29"/>
      <c r="MGQ58" s="29"/>
      <c r="MGR58" s="29"/>
      <c r="MGS58" s="29"/>
      <c r="MGT58" s="29"/>
      <c r="MGU58" s="29"/>
      <c r="MGV58" s="29"/>
      <c r="MGW58" s="29"/>
      <c r="MGX58" s="29"/>
      <c r="MGY58" s="29"/>
      <c r="MGZ58" s="29"/>
      <c r="MHA58" s="29"/>
      <c r="MHB58" s="29"/>
      <c r="MHC58" s="29"/>
      <c r="MHD58" s="29"/>
      <c r="MHE58" s="29"/>
      <c r="MHF58" s="29"/>
      <c r="MHG58" s="29"/>
      <c r="MHH58" s="29"/>
      <c r="MHI58" s="29"/>
      <c r="MHJ58" s="29"/>
      <c r="MHK58" s="29"/>
      <c r="MHL58" s="29"/>
      <c r="MHM58" s="29"/>
      <c r="MHN58" s="29"/>
      <c r="MHO58" s="29"/>
      <c r="MHP58" s="29"/>
      <c r="MHQ58" s="29"/>
      <c r="MHR58" s="29"/>
      <c r="MHS58" s="29"/>
      <c r="MHT58" s="29"/>
      <c r="MHU58" s="29"/>
      <c r="MHV58" s="29"/>
      <c r="MHW58" s="29"/>
      <c r="MHX58" s="29"/>
      <c r="MHY58" s="29"/>
      <c r="MHZ58" s="29"/>
      <c r="MIA58" s="29"/>
      <c r="MIB58" s="29"/>
      <c r="MIC58" s="29"/>
      <c r="MID58" s="29"/>
      <c r="MIE58" s="29"/>
      <c r="MIF58" s="29"/>
      <c r="MIG58" s="29"/>
      <c r="MIH58" s="29"/>
      <c r="MII58" s="29"/>
      <c r="MIJ58" s="29"/>
      <c r="MIK58" s="29"/>
      <c r="MIL58" s="29"/>
      <c r="MIM58" s="29"/>
      <c r="MIN58" s="29"/>
      <c r="MIO58" s="29"/>
      <c r="MIP58" s="29"/>
      <c r="MIQ58" s="29"/>
      <c r="MIR58" s="29"/>
      <c r="MIS58" s="29"/>
      <c r="MIT58" s="29"/>
      <c r="MIU58" s="29"/>
      <c r="MIV58" s="29"/>
      <c r="MIW58" s="29"/>
      <c r="MIX58" s="29"/>
      <c r="MIY58" s="29"/>
      <c r="MIZ58" s="29"/>
      <c r="MJA58" s="29"/>
      <c r="MJB58" s="29"/>
      <c r="MJC58" s="29"/>
      <c r="MJD58" s="29"/>
      <c r="MJE58" s="29"/>
      <c r="MJF58" s="29"/>
      <c r="MJG58" s="29"/>
      <c r="MJH58" s="29"/>
      <c r="MJI58" s="29"/>
      <c r="MJJ58" s="29"/>
      <c r="MJK58" s="29"/>
      <c r="MJL58" s="29"/>
      <c r="MJM58" s="29"/>
      <c r="MJN58" s="29"/>
      <c r="MJO58" s="29"/>
      <c r="MJP58" s="29"/>
      <c r="MJQ58" s="29"/>
      <c r="MJR58" s="29"/>
      <c r="MJS58" s="29"/>
      <c r="MJT58" s="29"/>
      <c r="MJU58" s="29"/>
      <c r="MJV58" s="29"/>
      <c r="MJW58" s="29"/>
      <c r="MJX58" s="29"/>
      <c r="MJY58" s="29"/>
      <c r="MJZ58" s="29"/>
      <c r="MKA58" s="29"/>
      <c r="MKB58" s="29"/>
      <c r="MKC58" s="29"/>
      <c r="MKD58" s="29"/>
      <c r="MKE58" s="29"/>
      <c r="MKF58" s="29"/>
      <c r="MKG58" s="29"/>
      <c r="MKH58" s="29"/>
      <c r="MKI58" s="29"/>
      <c r="MKJ58" s="29"/>
      <c r="MKK58" s="29"/>
      <c r="MKL58" s="29"/>
      <c r="MKM58" s="29"/>
      <c r="MKN58" s="29"/>
      <c r="MKO58" s="29"/>
      <c r="MKP58" s="29"/>
      <c r="MKQ58" s="29"/>
      <c r="MKR58" s="29"/>
      <c r="MKS58" s="29"/>
      <c r="MKT58" s="29"/>
      <c r="MKU58" s="29"/>
      <c r="MKV58" s="29"/>
      <c r="MKW58" s="29"/>
      <c r="MKX58" s="29"/>
      <c r="MKY58" s="29"/>
      <c r="MKZ58" s="29"/>
      <c r="MLA58" s="29"/>
      <c r="MLB58" s="29"/>
      <c r="MLC58" s="29"/>
      <c r="MLD58" s="29"/>
      <c r="MLE58" s="29"/>
      <c r="MLF58" s="29"/>
      <c r="MLG58" s="29"/>
      <c r="MLH58" s="29"/>
      <c r="MLI58" s="29"/>
      <c r="MLJ58" s="29"/>
      <c r="MLK58" s="29"/>
      <c r="MLL58" s="29"/>
      <c r="MLM58" s="29"/>
      <c r="MLN58" s="29"/>
      <c r="MLO58" s="29"/>
      <c r="MLP58" s="29"/>
      <c r="MLQ58" s="29"/>
      <c r="MLR58" s="29"/>
      <c r="MLS58" s="29"/>
      <c r="MLT58" s="29"/>
      <c r="MLU58" s="29"/>
      <c r="MLV58" s="29"/>
      <c r="MLW58" s="29"/>
      <c r="MLX58" s="29"/>
      <c r="MLY58" s="29"/>
      <c r="MLZ58" s="29"/>
      <c r="MMA58" s="29"/>
      <c r="MMB58" s="29"/>
      <c r="MMC58" s="29"/>
      <c r="MMD58" s="29"/>
      <c r="MME58" s="29"/>
      <c r="MMF58" s="29"/>
      <c r="MMG58" s="29"/>
      <c r="MMH58" s="29"/>
      <c r="MMI58" s="29"/>
      <c r="MMJ58" s="29"/>
      <c r="MMK58" s="29"/>
      <c r="MML58" s="29"/>
      <c r="MMM58" s="29"/>
      <c r="MMN58" s="29"/>
      <c r="MMO58" s="29"/>
      <c r="MMP58" s="29"/>
      <c r="MMQ58" s="29"/>
      <c r="MMR58" s="29"/>
      <c r="MMS58" s="29"/>
      <c r="MMT58" s="29"/>
      <c r="MMU58" s="29"/>
      <c r="MMV58" s="29"/>
      <c r="MMW58" s="29"/>
      <c r="MMX58" s="29"/>
      <c r="MMY58" s="29"/>
      <c r="MMZ58" s="29"/>
      <c r="MNA58" s="29"/>
      <c r="MNB58" s="29"/>
      <c r="MNC58" s="29"/>
      <c r="MND58" s="29"/>
      <c r="MNE58" s="29"/>
      <c r="MNF58" s="29"/>
      <c r="MNG58" s="29"/>
      <c r="MNH58" s="29"/>
      <c r="MNI58" s="29"/>
      <c r="MNJ58" s="29"/>
      <c r="MNK58" s="29"/>
      <c r="MNL58" s="29"/>
      <c r="MNM58" s="29"/>
      <c r="MNN58" s="29"/>
      <c r="MNO58" s="29"/>
      <c r="MNP58" s="29"/>
      <c r="MNQ58" s="29"/>
      <c r="MNR58" s="29"/>
      <c r="MNS58" s="29"/>
      <c r="MNT58" s="29"/>
      <c r="MNU58" s="29"/>
      <c r="MNV58" s="29"/>
      <c r="MNW58" s="29"/>
      <c r="MNX58" s="29"/>
      <c r="MNY58" s="29"/>
      <c r="MNZ58" s="29"/>
      <c r="MOA58" s="29"/>
      <c r="MOB58" s="29"/>
      <c r="MOC58" s="29"/>
      <c r="MOD58" s="29"/>
      <c r="MOE58" s="29"/>
      <c r="MOF58" s="29"/>
      <c r="MOG58" s="29"/>
      <c r="MOH58" s="29"/>
      <c r="MOI58" s="29"/>
      <c r="MOJ58" s="29"/>
      <c r="MOK58" s="29"/>
      <c r="MOL58" s="29"/>
      <c r="MOM58" s="29"/>
      <c r="MON58" s="29"/>
      <c r="MOO58" s="29"/>
      <c r="MOP58" s="29"/>
      <c r="MOQ58" s="29"/>
      <c r="MOR58" s="29"/>
      <c r="MOS58" s="29"/>
      <c r="MOT58" s="29"/>
      <c r="MOU58" s="29"/>
      <c r="MOV58" s="29"/>
      <c r="MOW58" s="29"/>
      <c r="MOX58" s="29"/>
      <c r="MOY58" s="29"/>
      <c r="MOZ58" s="29"/>
      <c r="MPA58" s="29"/>
      <c r="MPB58" s="29"/>
      <c r="MPC58" s="29"/>
      <c r="MPD58" s="29"/>
      <c r="MPE58" s="29"/>
      <c r="MPF58" s="29"/>
      <c r="MPG58" s="29"/>
      <c r="MPH58" s="29"/>
      <c r="MPI58" s="29"/>
      <c r="MPJ58" s="29"/>
      <c r="MPK58" s="29"/>
      <c r="MPL58" s="29"/>
      <c r="MPM58" s="29"/>
      <c r="MPN58" s="29"/>
      <c r="MPO58" s="29"/>
      <c r="MPP58" s="29"/>
      <c r="MPQ58" s="29"/>
      <c r="MPR58" s="29"/>
      <c r="MPS58" s="29"/>
      <c r="MPT58" s="29"/>
      <c r="MPU58" s="29"/>
      <c r="MPV58" s="29"/>
      <c r="MPW58" s="29"/>
      <c r="MPX58" s="29"/>
      <c r="MPY58" s="29"/>
      <c r="MPZ58" s="29"/>
      <c r="MQA58" s="29"/>
      <c r="MQB58" s="29"/>
      <c r="MQC58" s="29"/>
      <c r="MQD58" s="29"/>
      <c r="MQE58" s="29"/>
      <c r="MQF58" s="29"/>
      <c r="MQG58" s="29"/>
      <c r="MQH58" s="29"/>
      <c r="MQI58" s="29"/>
      <c r="MQJ58" s="29"/>
      <c r="MQK58" s="29"/>
      <c r="MQL58" s="29"/>
      <c r="MQM58" s="29"/>
      <c r="MQN58" s="29"/>
      <c r="MQO58" s="29"/>
      <c r="MQP58" s="29"/>
      <c r="MQQ58" s="29"/>
      <c r="MQR58" s="29"/>
      <c r="MQS58" s="29"/>
      <c r="MQT58" s="29"/>
      <c r="MQU58" s="29"/>
      <c r="MQV58" s="29"/>
      <c r="MQW58" s="29"/>
      <c r="MQX58" s="29"/>
      <c r="MQY58" s="29"/>
      <c r="MQZ58" s="29"/>
      <c r="MRA58" s="29"/>
      <c r="MRB58" s="29"/>
      <c r="MRC58" s="29"/>
      <c r="MRD58" s="29"/>
      <c r="MRE58" s="29"/>
      <c r="MRF58" s="29"/>
      <c r="MRG58" s="29"/>
      <c r="MRH58" s="29"/>
      <c r="MRI58" s="29"/>
      <c r="MRJ58" s="29"/>
      <c r="MRK58" s="29"/>
      <c r="MRL58" s="29"/>
      <c r="MRM58" s="29"/>
      <c r="MRN58" s="29"/>
      <c r="MRO58" s="29"/>
      <c r="MRP58" s="29"/>
      <c r="MRQ58" s="29"/>
      <c r="MRR58" s="29"/>
      <c r="MRS58" s="29"/>
      <c r="MRT58" s="29"/>
      <c r="MRU58" s="29"/>
      <c r="MRV58" s="29"/>
      <c r="MRW58" s="29"/>
      <c r="MRX58" s="29"/>
      <c r="MRY58" s="29"/>
      <c r="MRZ58" s="29"/>
      <c r="MSA58" s="29"/>
      <c r="MSB58" s="29"/>
      <c r="MSC58" s="29"/>
      <c r="MSD58" s="29"/>
      <c r="MSE58" s="29"/>
      <c r="MSF58" s="29"/>
      <c r="MSG58" s="29"/>
      <c r="MSH58" s="29"/>
      <c r="MSI58" s="29"/>
      <c r="MSJ58" s="29"/>
      <c r="MSK58" s="29"/>
      <c r="MSL58" s="29"/>
      <c r="MSM58" s="29"/>
      <c r="MSN58" s="29"/>
      <c r="MSO58" s="29"/>
      <c r="MSP58" s="29"/>
      <c r="MSQ58" s="29"/>
      <c r="MSR58" s="29"/>
      <c r="MSS58" s="29"/>
      <c r="MST58" s="29"/>
      <c r="MSU58" s="29"/>
      <c r="MSV58" s="29"/>
      <c r="MSW58" s="29"/>
      <c r="MSX58" s="29"/>
      <c r="MSY58" s="29"/>
      <c r="MSZ58" s="29"/>
      <c r="MTA58" s="29"/>
      <c r="MTB58" s="29"/>
      <c r="MTC58" s="29"/>
      <c r="MTD58" s="29"/>
      <c r="MTE58" s="29"/>
      <c r="MTF58" s="29"/>
      <c r="MTG58" s="29"/>
      <c r="MTH58" s="29"/>
      <c r="MTI58" s="29"/>
      <c r="MTJ58" s="29"/>
      <c r="MTK58" s="29"/>
      <c r="MTL58" s="29"/>
      <c r="MTM58" s="29"/>
      <c r="MTN58" s="29"/>
      <c r="MTO58" s="29"/>
      <c r="MTP58" s="29"/>
      <c r="MTQ58" s="29"/>
      <c r="MTR58" s="29"/>
      <c r="MTS58" s="29"/>
      <c r="MTT58" s="29"/>
      <c r="MTU58" s="29"/>
      <c r="MTV58" s="29"/>
      <c r="MTW58" s="29"/>
      <c r="MTX58" s="29"/>
      <c r="MTY58" s="29"/>
      <c r="MTZ58" s="29"/>
      <c r="MUA58" s="29"/>
      <c r="MUB58" s="29"/>
      <c r="MUC58" s="29"/>
      <c r="MUD58" s="29"/>
      <c r="MUE58" s="29"/>
      <c r="MUF58" s="29"/>
      <c r="MUG58" s="29"/>
      <c r="MUH58" s="29"/>
      <c r="MUI58" s="29"/>
      <c r="MUJ58" s="29"/>
      <c r="MUK58" s="29"/>
      <c r="MUL58" s="29"/>
      <c r="MUM58" s="29"/>
      <c r="MUN58" s="29"/>
      <c r="MUO58" s="29"/>
      <c r="MUP58" s="29"/>
      <c r="MUQ58" s="29"/>
      <c r="MUR58" s="29"/>
      <c r="MUS58" s="29"/>
      <c r="MUT58" s="29"/>
      <c r="MUU58" s="29"/>
      <c r="MUV58" s="29"/>
      <c r="MUW58" s="29"/>
      <c r="MUX58" s="29"/>
      <c r="MUY58" s="29"/>
      <c r="MUZ58" s="29"/>
      <c r="MVA58" s="29"/>
      <c r="MVB58" s="29"/>
      <c r="MVC58" s="29"/>
      <c r="MVD58" s="29"/>
      <c r="MVE58" s="29"/>
      <c r="MVF58" s="29"/>
      <c r="MVG58" s="29"/>
      <c r="MVH58" s="29"/>
      <c r="MVI58" s="29"/>
      <c r="MVJ58" s="29"/>
      <c r="MVK58" s="29"/>
      <c r="MVL58" s="29"/>
      <c r="MVM58" s="29"/>
      <c r="MVN58" s="29"/>
      <c r="MVO58" s="29"/>
      <c r="MVP58" s="29"/>
      <c r="MVQ58" s="29"/>
      <c r="MVR58" s="29"/>
      <c r="MVS58" s="29"/>
      <c r="MVT58" s="29"/>
      <c r="MVU58" s="29"/>
      <c r="MVV58" s="29"/>
      <c r="MVW58" s="29"/>
      <c r="MVX58" s="29"/>
      <c r="MVY58" s="29"/>
      <c r="MVZ58" s="29"/>
      <c r="MWA58" s="29"/>
      <c r="MWB58" s="29"/>
      <c r="MWC58" s="29"/>
      <c r="MWD58" s="29"/>
      <c r="MWE58" s="29"/>
      <c r="MWF58" s="29"/>
      <c r="MWG58" s="29"/>
      <c r="MWH58" s="29"/>
      <c r="MWI58" s="29"/>
      <c r="MWJ58" s="29"/>
      <c r="MWK58" s="29"/>
      <c r="MWL58" s="29"/>
      <c r="MWM58" s="29"/>
      <c r="MWN58" s="29"/>
      <c r="MWO58" s="29"/>
      <c r="MWP58" s="29"/>
      <c r="MWQ58" s="29"/>
      <c r="MWR58" s="29"/>
      <c r="MWS58" s="29"/>
      <c r="MWT58" s="29"/>
      <c r="MWU58" s="29"/>
      <c r="MWV58" s="29"/>
      <c r="MWW58" s="29"/>
      <c r="MWX58" s="29"/>
      <c r="MWY58" s="29"/>
      <c r="MWZ58" s="29"/>
      <c r="MXA58" s="29"/>
      <c r="MXB58" s="29"/>
      <c r="MXC58" s="29"/>
      <c r="MXD58" s="29"/>
      <c r="MXE58" s="29"/>
      <c r="MXF58" s="29"/>
      <c r="MXG58" s="29"/>
      <c r="MXH58" s="29"/>
      <c r="MXI58" s="29"/>
      <c r="MXJ58" s="29"/>
      <c r="MXK58" s="29"/>
      <c r="MXL58" s="29"/>
      <c r="MXM58" s="29"/>
      <c r="MXN58" s="29"/>
      <c r="MXO58" s="29"/>
      <c r="MXP58" s="29"/>
      <c r="MXQ58" s="29"/>
      <c r="MXR58" s="29"/>
      <c r="MXS58" s="29"/>
      <c r="MXT58" s="29"/>
      <c r="MXU58" s="29"/>
      <c r="MXV58" s="29"/>
      <c r="MXW58" s="29"/>
      <c r="MXX58" s="29"/>
      <c r="MXY58" s="29"/>
      <c r="MXZ58" s="29"/>
      <c r="MYA58" s="29"/>
      <c r="MYB58" s="29"/>
      <c r="MYC58" s="29"/>
      <c r="MYD58" s="29"/>
      <c r="MYE58" s="29"/>
      <c r="MYF58" s="29"/>
      <c r="MYG58" s="29"/>
      <c r="MYH58" s="29"/>
      <c r="MYI58" s="29"/>
      <c r="MYJ58" s="29"/>
      <c r="MYK58" s="29"/>
      <c r="MYL58" s="29"/>
      <c r="MYM58" s="29"/>
      <c r="MYN58" s="29"/>
      <c r="MYO58" s="29"/>
      <c r="MYP58" s="29"/>
      <c r="MYQ58" s="29"/>
      <c r="MYR58" s="29"/>
      <c r="MYS58" s="29"/>
      <c r="MYT58" s="29"/>
      <c r="MYU58" s="29"/>
      <c r="MYV58" s="29"/>
      <c r="MYW58" s="29"/>
      <c r="MYX58" s="29"/>
      <c r="MYY58" s="29"/>
      <c r="MYZ58" s="29"/>
      <c r="MZA58" s="29"/>
      <c r="MZB58" s="29"/>
      <c r="MZC58" s="29"/>
      <c r="MZD58" s="29"/>
      <c r="MZE58" s="29"/>
      <c r="MZF58" s="29"/>
      <c r="MZG58" s="29"/>
      <c r="MZH58" s="29"/>
      <c r="MZI58" s="29"/>
      <c r="MZJ58" s="29"/>
      <c r="MZK58" s="29"/>
      <c r="MZL58" s="29"/>
      <c r="MZM58" s="29"/>
      <c r="MZN58" s="29"/>
      <c r="MZO58" s="29"/>
      <c r="MZP58" s="29"/>
      <c r="MZQ58" s="29"/>
      <c r="MZR58" s="29"/>
      <c r="MZS58" s="29"/>
      <c r="MZT58" s="29"/>
      <c r="MZU58" s="29"/>
      <c r="MZV58" s="29"/>
      <c r="MZW58" s="29"/>
      <c r="MZX58" s="29"/>
      <c r="MZY58" s="29"/>
      <c r="MZZ58" s="29"/>
      <c r="NAA58" s="29"/>
      <c r="NAB58" s="29"/>
      <c r="NAC58" s="29"/>
      <c r="NAD58" s="29"/>
      <c r="NAE58" s="29"/>
      <c r="NAF58" s="29"/>
      <c r="NAG58" s="29"/>
      <c r="NAH58" s="29"/>
      <c r="NAI58" s="29"/>
      <c r="NAJ58" s="29"/>
      <c r="NAK58" s="29"/>
      <c r="NAL58" s="29"/>
      <c r="NAM58" s="29"/>
      <c r="NAN58" s="29"/>
      <c r="NAO58" s="29"/>
      <c r="NAP58" s="29"/>
      <c r="NAQ58" s="29"/>
      <c r="NAR58" s="29"/>
      <c r="NAS58" s="29"/>
      <c r="NAT58" s="29"/>
      <c r="NAU58" s="29"/>
      <c r="NAV58" s="29"/>
      <c r="NAW58" s="29"/>
      <c r="NAX58" s="29"/>
      <c r="NAY58" s="29"/>
      <c r="NAZ58" s="29"/>
      <c r="NBA58" s="29"/>
      <c r="NBB58" s="29"/>
      <c r="NBC58" s="29"/>
      <c r="NBD58" s="29"/>
      <c r="NBE58" s="29"/>
      <c r="NBF58" s="29"/>
      <c r="NBG58" s="29"/>
      <c r="NBH58" s="29"/>
      <c r="NBI58" s="29"/>
      <c r="NBJ58" s="29"/>
      <c r="NBK58" s="29"/>
      <c r="NBL58" s="29"/>
      <c r="NBM58" s="29"/>
      <c r="NBN58" s="29"/>
      <c r="NBO58" s="29"/>
      <c r="NBP58" s="29"/>
      <c r="NBQ58" s="29"/>
      <c r="NBR58" s="29"/>
      <c r="NBS58" s="29"/>
      <c r="NBT58" s="29"/>
      <c r="NBU58" s="29"/>
      <c r="NBV58" s="29"/>
      <c r="NBW58" s="29"/>
      <c r="NBX58" s="29"/>
      <c r="NBY58" s="29"/>
      <c r="NBZ58" s="29"/>
      <c r="NCA58" s="29"/>
      <c r="NCB58" s="29"/>
      <c r="NCC58" s="29"/>
      <c r="NCD58" s="29"/>
      <c r="NCE58" s="29"/>
      <c r="NCF58" s="29"/>
      <c r="NCG58" s="29"/>
      <c r="NCH58" s="29"/>
      <c r="NCI58" s="29"/>
      <c r="NCJ58" s="29"/>
      <c r="NCK58" s="29"/>
      <c r="NCL58" s="29"/>
      <c r="NCM58" s="29"/>
      <c r="NCN58" s="29"/>
      <c r="NCO58" s="29"/>
      <c r="NCP58" s="29"/>
      <c r="NCQ58" s="29"/>
      <c r="NCR58" s="29"/>
      <c r="NCS58" s="29"/>
      <c r="NCT58" s="29"/>
      <c r="NCU58" s="29"/>
      <c r="NCV58" s="29"/>
      <c r="NCW58" s="29"/>
      <c r="NCX58" s="29"/>
      <c r="NCY58" s="29"/>
      <c r="NCZ58" s="29"/>
      <c r="NDA58" s="29"/>
      <c r="NDB58" s="29"/>
      <c r="NDC58" s="29"/>
      <c r="NDD58" s="29"/>
      <c r="NDE58" s="29"/>
      <c r="NDF58" s="29"/>
      <c r="NDG58" s="29"/>
      <c r="NDH58" s="29"/>
      <c r="NDI58" s="29"/>
      <c r="NDJ58" s="29"/>
      <c r="NDK58" s="29"/>
      <c r="NDL58" s="29"/>
      <c r="NDM58" s="29"/>
      <c r="NDN58" s="29"/>
      <c r="NDO58" s="29"/>
      <c r="NDP58" s="29"/>
      <c r="NDQ58" s="29"/>
      <c r="NDR58" s="29"/>
      <c r="NDS58" s="29"/>
      <c r="NDT58" s="29"/>
      <c r="NDU58" s="29"/>
      <c r="NDV58" s="29"/>
      <c r="NDW58" s="29"/>
      <c r="NDX58" s="29"/>
      <c r="NDY58" s="29"/>
      <c r="NDZ58" s="29"/>
      <c r="NEA58" s="29"/>
      <c r="NEB58" s="29"/>
      <c r="NEC58" s="29"/>
      <c r="NED58" s="29"/>
      <c r="NEE58" s="29"/>
      <c r="NEF58" s="29"/>
      <c r="NEG58" s="29"/>
      <c r="NEH58" s="29"/>
      <c r="NEI58" s="29"/>
      <c r="NEJ58" s="29"/>
      <c r="NEK58" s="29"/>
      <c r="NEL58" s="29"/>
      <c r="NEM58" s="29"/>
      <c r="NEN58" s="29"/>
      <c r="NEO58" s="29"/>
      <c r="NEP58" s="29"/>
      <c r="NEQ58" s="29"/>
      <c r="NER58" s="29"/>
      <c r="NES58" s="29"/>
      <c r="NET58" s="29"/>
      <c r="NEU58" s="29"/>
      <c r="NEV58" s="29"/>
      <c r="NEW58" s="29"/>
      <c r="NEX58" s="29"/>
      <c r="NEY58" s="29"/>
      <c r="NEZ58" s="29"/>
      <c r="NFA58" s="29"/>
      <c r="NFB58" s="29"/>
      <c r="NFC58" s="29"/>
      <c r="NFD58" s="29"/>
      <c r="NFE58" s="29"/>
      <c r="NFF58" s="29"/>
      <c r="NFG58" s="29"/>
      <c r="NFH58" s="29"/>
      <c r="NFI58" s="29"/>
      <c r="NFJ58" s="29"/>
      <c r="NFK58" s="29"/>
      <c r="NFL58" s="29"/>
      <c r="NFM58" s="29"/>
      <c r="NFN58" s="29"/>
      <c r="NFO58" s="29"/>
      <c r="NFP58" s="29"/>
      <c r="NFQ58" s="29"/>
      <c r="NFR58" s="29"/>
      <c r="NFS58" s="29"/>
      <c r="NFT58" s="29"/>
      <c r="NFU58" s="29"/>
      <c r="NFV58" s="29"/>
      <c r="NFW58" s="29"/>
      <c r="NFX58" s="29"/>
      <c r="NFY58" s="29"/>
      <c r="NFZ58" s="29"/>
      <c r="NGA58" s="29"/>
      <c r="NGB58" s="29"/>
      <c r="NGC58" s="29"/>
      <c r="NGD58" s="29"/>
      <c r="NGE58" s="29"/>
      <c r="NGF58" s="29"/>
      <c r="NGG58" s="29"/>
      <c r="NGH58" s="29"/>
      <c r="NGI58" s="29"/>
      <c r="NGJ58" s="29"/>
      <c r="NGK58" s="29"/>
      <c r="NGL58" s="29"/>
      <c r="NGM58" s="29"/>
      <c r="NGN58" s="29"/>
      <c r="NGO58" s="29"/>
      <c r="NGP58" s="29"/>
      <c r="NGQ58" s="29"/>
      <c r="NGR58" s="29"/>
      <c r="NGS58" s="29"/>
      <c r="NGT58" s="29"/>
      <c r="NGU58" s="29"/>
      <c r="NGV58" s="29"/>
      <c r="NGW58" s="29"/>
      <c r="NGX58" s="29"/>
      <c r="NGY58" s="29"/>
      <c r="NGZ58" s="29"/>
      <c r="NHA58" s="29"/>
      <c r="NHB58" s="29"/>
      <c r="NHC58" s="29"/>
      <c r="NHD58" s="29"/>
      <c r="NHE58" s="29"/>
      <c r="NHF58" s="29"/>
      <c r="NHG58" s="29"/>
      <c r="NHH58" s="29"/>
      <c r="NHI58" s="29"/>
      <c r="NHJ58" s="29"/>
      <c r="NHK58" s="29"/>
      <c r="NHL58" s="29"/>
      <c r="NHM58" s="29"/>
      <c r="NHN58" s="29"/>
      <c r="NHO58" s="29"/>
      <c r="NHP58" s="29"/>
      <c r="NHQ58" s="29"/>
      <c r="NHR58" s="29"/>
      <c r="NHS58" s="29"/>
      <c r="NHT58" s="29"/>
      <c r="NHU58" s="29"/>
      <c r="NHV58" s="29"/>
      <c r="NHW58" s="29"/>
      <c r="NHX58" s="29"/>
      <c r="NHY58" s="29"/>
      <c r="NHZ58" s="29"/>
      <c r="NIA58" s="29"/>
      <c r="NIB58" s="29"/>
      <c r="NIC58" s="29"/>
      <c r="NID58" s="29"/>
      <c r="NIE58" s="29"/>
      <c r="NIF58" s="29"/>
      <c r="NIG58" s="29"/>
      <c r="NIH58" s="29"/>
      <c r="NII58" s="29"/>
      <c r="NIJ58" s="29"/>
      <c r="NIK58" s="29"/>
      <c r="NIL58" s="29"/>
      <c r="NIM58" s="29"/>
      <c r="NIN58" s="29"/>
      <c r="NIO58" s="29"/>
      <c r="NIP58" s="29"/>
      <c r="NIQ58" s="29"/>
      <c r="NIR58" s="29"/>
      <c r="NIS58" s="29"/>
      <c r="NIT58" s="29"/>
      <c r="NIU58" s="29"/>
      <c r="NIV58" s="29"/>
      <c r="NIW58" s="29"/>
      <c r="NIX58" s="29"/>
      <c r="NIY58" s="29"/>
      <c r="NIZ58" s="29"/>
      <c r="NJA58" s="29"/>
      <c r="NJB58" s="29"/>
      <c r="NJC58" s="29"/>
      <c r="NJD58" s="29"/>
      <c r="NJE58" s="29"/>
      <c r="NJF58" s="29"/>
      <c r="NJG58" s="29"/>
      <c r="NJH58" s="29"/>
      <c r="NJI58" s="29"/>
      <c r="NJJ58" s="29"/>
      <c r="NJK58" s="29"/>
      <c r="NJL58" s="29"/>
      <c r="NJM58" s="29"/>
      <c r="NJN58" s="29"/>
      <c r="NJO58" s="29"/>
      <c r="NJP58" s="29"/>
      <c r="NJQ58" s="29"/>
      <c r="NJR58" s="29"/>
      <c r="NJS58" s="29"/>
      <c r="NJT58" s="29"/>
      <c r="NJU58" s="29"/>
      <c r="NJV58" s="29"/>
      <c r="NJW58" s="29"/>
      <c r="NJX58" s="29"/>
      <c r="NJY58" s="29"/>
      <c r="NJZ58" s="29"/>
      <c r="NKA58" s="29"/>
      <c r="NKB58" s="29"/>
      <c r="NKC58" s="29"/>
      <c r="NKD58" s="29"/>
      <c r="NKE58" s="29"/>
      <c r="NKF58" s="29"/>
      <c r="NKG58" s="29"/>
      <c r="NKH58" s="29"/>
      <c r="NKI58" s="29"/>
      <c r="NKJ58" s="29"/>
      <c r="NKK58" s="29"/>
      <c r="NKL58" s="29"/>
      <c r="NKM58" s="29"/>
      <c r="NKN58" s="29"/>
      <c r="NKO58" s="29"/>
      <c r="NKP58" s="29"/>
      <c r="NKQ58" s="29"/>
      <c r="NKR58" s="29"/>
      <c r="NKS58" s="29"/>
      <c r="NKT58" s="29"/>
      <c r="NKU58" s="29"/>
      <c r="NKV58" s="29"/>
      <c r="NKW58" s="29"/>
      <c r="NKX58" s="29"/>
      <c r="NKY58" s="29"/>
      <c r="NKZ58" s="29"/>
      <c r="NLA58" s="29"/>
      <c r="NLB58" s="29"/>
      <c r="NLC58" s="29"/>
      <c r="NLD58" s="29"/>
      <c r="NLE58" s="29"/>
      <c r="NLF58" s="29"/>
      <c r="NLG58" s="29"/>
      <c r="NLH58" s="29"/>
      <c r="NLI58" s="29"/>
      <c r="NLJ58" s="29"/>
      <c r="NLK58" s="29"/>
      <c r="NLL58" s="29"/>
      <c r="NLM58" s="29"/>
      <c r="NLN58" s="29"/>
      <c r="NLO58" s="29"/>
      <c r="NLP58" s="29"/>
      <c r="NLQ58" s="29"/>
      <c r="NLR58" s="29"/>
      <c r="NLS58" s="29"/>
      <c r="NLT58" s="29"/>
      <c r="NLU58" s="29"/>
      <c r="NLV58" s="29"/>
      <c r="NLW58" s="29"/>
      <c r="NLX58" s="29"/>
      <c r="NLY58" s="29"/>
      <c r="NLZ58" s="29"/>
      <c r="NMA58" s="29"/>
      <c r="NMB58" s="29"/>
      <c r="NMC58" s="29"/>
      <c r="NMD58" s="29"/>
      <c r="NME58" s="29"/>
      <c r="NMF58" s="29"/>
      <c r="NMG58" s="29"/>
      <c r="NMH58" s="29"/>
      <c r="NMI58" s="29"/>
      <c r="NMJ58" s="29"/>
      <c r="NMK58" s="29"/>
      <c r="NML58" s="29"/>
      <c r="NMM58" s="29"/>
      <c r="NMN58" s="29"/>
      <c r="NMO58" s="29"/>
      <c r="NMP58" s="29"/>
      <c r="NMQ58" s="29"/>
      <c r="NMR58" s="29"/>
      <c r="NMS58" s="29"/>
      <c r="NMT58" s="29"/>
      <c r="NMU58" s="29"/>
      <c r="NMV58" s="29"/>
      <c r="NMW58" s="29"/>
      <c r="NMX58" s="29"/>
      <c r="NMY58" s="29"/>
      <c r="NMZ58" s="29"/>
      <c r="NNA58" s="29"/>
      <c r="NNB58" s="29"/>
      <c r="NNC58" s="29"/>
      <c r="NND58" s="29"/>
      <c r="NNE58" s="29"/>
      <c r="NNF58" s="29"/>
      <c r="NNG58" s="29"/>
      <c r="NNH58" s="29"/>
      <c r="NNI58" s="29"/>
      <c r="NNJ58" s="29"/>
      <c r="NNK58" s="29"/>
      <c r="NNL58" s="29"/>
      <c r="NNM58" s="29"/>
      <c r="NNN58" s="29"/>
      <c r="NNO58" s="29"/>
      <c r="NNP58" s="29"/>
      <c r="NNQ58" s="29"/>
      <c r="NNR58" s="29"/>
      <c r="NNS58" s="29"/>
      <c r="NNT58" s="29"/>
      <c r="NNU58" s="29"/>
      <c r="NNV58" s="29"/>
      <c r="NNW58" s="29"/>
      <c r="NNX58" s="29"/>
      <c r="NNY58" s="29"/>
      <c r="NNZ58" s="29"/>
      <c r="NOA58" s="29"/>
      <c r="NOB58" s="29"/>
      <c r="NOC58" s="29"/>
      <c r="NOD58" s="29"/>
      <c r="NOE58" s="29"/>
      <c r="NOF58" s="29"/>
      <c r="NOG58" s="29"/>
      <c r="NOH58" s="29"/>
      <c r="NOI58" s="29"/>
      <c r="NOJ58" s="29"/>
      <c r="NOK58" s="29"/>
      <c r="NOL58" s="29"/>
      <c r="NOM58" s="29"/>
      <c r="NON58" s="29"/>
      <c r="NOO58" s="29"/>
      <c r="NOP58" s="29"/>
      <c r="NOQ58" s="29"/>
      <c r="NOR58" s="29"/>
      <c r="NOS58" s="29"/>
      <c r="NOT58" s="29"/>
      <c r="NOU58" s="29"/>
      <c r="NOV58" s="29"/>
      <c r="NOW58" s="29"/>
      <c r="NOX58" s="29"/>
      <c r="NOY58" s="29"/>
      <c r="NOZ58" s="29"/>
      <c r="NPA58" s="29"/>
      <c r="NPB58" s="29"/>
      <c r="NPC58" s="29"/>
      <c r="NPD58" s="29"/>
      <c r="NPE58" s="29"/>
      <c r="NPF58" s="29"/>
      <c r="NPG58" s="29"/>
      <c r="NPH58" s="29"/>
      <c r="NPI58" s="29"/>
      <c r="NPJ58" s="29"/>
      <c r="NPK58" s="29"/>
      <c r="NPL58" s="29"/>
      <c r="NPM58" s="29"/>
      <c r="NPN58" s="29"/>
      <c r="NPO58" s="29"/>
      <c r="NPP58" s="29"/>
      <c r="NPQ58" s="29"/>
      <c r="NPR58" s="29"/>
      <c r="NPS58" s="29"/>
      <c r="NPT58" s="29"/>
      <c r="NPU58" s="29"/>
      <c r="NPV58" s="29"/>
      <c r="NPW58" s="29"/>
      <c r="NPX58" s="29"/>
      <c r="NPY58" s="29"/>
      <c r="NPZ58" s="29"/>
      <c r="NQA58" s="29"/>
      <c r="NQB58" s="29"/>
      <c r="NQC58" s="29"/>
      <c r="NQD58" s="29"/>
      <c r="NQE58" s="29"/>
      <c r="NQF58" s="29"/>
      <c r="NQG58" s="29"/>
      <c r="NQH58" s="29"/>
      <c r="NQI58" s="29"/>
      <c r="NQJ58" s="29"/>
      <c r="NQK58" s="29"/>
      <c r="NQL58" s="29"/>
      <c r="NQM58" s="29"/>
      <c r="NQN58" s="29"/>
      <c r="NQO58" s="29"/>
      <c r="NQP58" s="29"/>
      <c r="NQQ58" s="29"/>
      <c r="NQR58" s="29"/>
      <c r="NQS58" s="29"/>
      <c r="NQT58" s="29"/>
      <c r="NQU58" s="29"/>
      <c r="NQV58" s="29"/>
      <c r="NQW58" s="29"/>
      <c r="NQX58" s="29"/>
      <c r="NQY58" s="29"/>
      <c r="NQZ58" s="29"/>
      <c r="NRA58" s="29"/>
      <c r="NRB58" s="29"/>
      <c r="NRC58" s="29"/>
      <c r="NRD58" s="29"/>
      <c r="NRE58" s="29"/>
      <c r="NRF58" s="29"/>
      <c r="NRG58" s="29"/>
      <c r="NRH58" s="29"/>
      <c r="NRI58" s="29"/>
      <c r="NRJ58" s="29"/>
      <c r="NRK58" s="29"/>
      <c r="NRL58" s="29"/>
      <c r="NRM58" s="29"/>
      <c r="NRN58" s="29"/>
      <c r="NRO58" s="29"/>
      <c r="NRP58" s="29"/>
      <c r="NRQ58" s="29"/>
      <c r="NRR58" s="29"/>
      <c r="NRS58" s="29"/>
      <c r="NRT58" s="29"/>
      <c r="NRU58" s="29"/>
      <c r="NRV58" s="29"/>
      <c r="NRW58" s="29"/>
      <c r="NRX58" s="29"/>
      <c r="NRY58" s="29"/>
      <c r="NRZ58" s="29"/>
      <c r="NSA58" s="29"/>
      <c r="NSB58" s="29"/>
      <c r="NSC58" s="29"/>
      <c r="NSD58" s="29"/>
      <c r="NSE58" s="29"/>
      <c r="NSF58" s="29"/>
      <c r="NSG58" s="29"/>
      <c r="NSH58" s="29"/>
      <c r="NSI58" s="29"/>
      <c r="NSJ58" s="29"/>
      <c r="NSK58" s="29"/>
      <c r="NSL58" s="29"/>
      <c r="NSM58" s="29"/>
      <c r="NSN58" s="29"/>
      <c r="NSO58" s="29"/>
      <c r="NSP58" s="29"/>
      <c r="NSQ58" s="29"/>
      <c r="NSR58" s="29"/>
      <c r="NSS58" s="29"/>
      <c r="NST58" s="29"/>
      <c r="NSU58" s="29"/>
      <c r="NSV58" s="29"/>
      <c r="NSW58" s="29"/>
      <c r="NSX58" s="29"/>
      <c r="NSY58" s="29"/>
      <c r="NSZ58" s="29"/>
      <c r="NTA58" s="29"/>
      <c r="NTB58" s="29"/>
      <c r="NTC58" s="29"/>
      <c r="NTD58" s="29"/>
      <c r="NTE58" s="29"/>
      <c r="NTF58" s="29"/>
      <c r="NTG58" s="29"/>
      <c r="NTH58" s="29"/>
      <c r="NTI58" s="29"/>
      <c r="NTJ58" s="29"/>
      <c r="NTK58" s="29"/>
      <c r="NTL58" s="29"/>
      <c r="NTM58" s="29"/>
      <c r="NTN58" s="29"/>
      <c r="NTO58" s="29"/>
      <c r="NTP58" s="29"/>
      <c r="NTQ58" s="29"/>
      <c r="NTR58" s="29"/>
      <c r="NTS58" s="29"/>
      <c r="NTT58" s="29"/>
      <c r="NTU58" s="29"/>
      <c r="NTV58" s="29"/>
      <c r="NTW58" s="29"/>
      <c r="NTX58" s="29"/>
      <c r="NTY58" s="29"/>
      <c r="NTZ58" s="29"/>
      <c r="NUA58" s="29"/>
      <c r="NUB58" s="29"/>
      <c r="NUC58" s="29"/>
      <c r="NUD58" s="29"/>
      <c r="NUE58" s="29"/>
      <c r="NUF58" s="29"/>
      <c r="NUG58" s="29"/>
      <c r="NUH58" s="29"/>
      <c r="NUI58" s="29"/>
      <c r="NUJ58" s="29"/>
      <c r="NUK58" s="29"/>
      <c r="NUL58" s="29"/>
      <c r="NUM58" s="29"/>
      <c r="NUN58" s="29"/>
      <c r="NUO58" s="29"/>
      <c r="NUP58" s="29"/>
      <c r="NUQ58" s="29"/>
      <c r="NUR58" s="29"/>
      <c r="NUS58" s="29"/>
      <c r="NUT58" s="29"/>
      <c r="NUU58" s="29"/>
      <c r="NUV58" s="29"/>
      <c r="NUW58" s="29"/>
      <c r="NUX58" s="29"/>
      <c r="NUY58" s="29"/>
      <c r="NUZ58" s="29"/>
      <c r="NVA58" s="29"/>
      <c r="NVB58" s="29"/>
      <c r="NVC58" s="29"/>
      <c r="NVD58" s="29"/>
      <c r="NVE58" s="29"/>
      <c r="NVF58" s="29"/>
      <c r="NVG58" s="29"/>
      <c r="NVH58" s="29"/>
      <c r="NVI58" s="29"/>
      <c r="NVJ58" s="29"/>
      <c r="NVK58" s="29"/>
      <c r="NVL58" s="29"/>
      <c r="NVM58" s="29"/>
      <c r="NVN58" s="29"/>
      <c r="NVO58" s="29"/>
      <c r="NVP58" s="29"/>
      <c r="NVQ58" s="29"/>
      <c r="NVR58" s="29"/>
      <c r="NVS58" s="29"/>
      <c r="NVT58" s="29"/>
      <c r="NVU58" s="29"/>
      <c r="NVV58" s="29"/>
      <c r="NVW58" s="29"/>
      <c r="NVX58" s="29"/>
      <c r="NVY58" s="29"/>
      <c r="NVZ58" s="29"/>
      <c r="NWA58" s="29"/>
      <c r="NWB58" s="29"/>
      <c r="NWC58" s="29"/>
      <c r="NWD58" s="29"/>
      <c r="NWE58" s="29"/>
      <c r="NWF58" s="29"/>
      <c r="NWG58" s="29"/>
      <c r="NWH58" s="29"/>
      <c r="NWI58" s="29"/>
      <c r="NWJ58" s="29"/>
      <c r="NWK58" s="29"/>
      <c r="NWL58" s="29"/>
      <c r="NWM58" s="29"/>
      <c r="NWN58" s="29"/>
      <c r="NWO58" s="29"/>
      <c r="NWP58" s="29"/>
      <c r="NWQ58" s="29"/>
      <c r="NWR58" s="29"/>
      <c r="NWS58" s="29"/>
      <c r="NWT58" s="29"/>
      <c r="NWU58" s="29"/>
      <c r="NWV58" s="29"/>
      <c r="NWW58" s="29"/>
      <c r="NWX58" s="29"/>
      <c r="NWY58" s="29"/>
      <c r="NWZ58" s="29"/>
      <c r="NXA58" s="29"/>
      <c r="NXB58" s="29"/>
      <c r="NXC58" s="29"/>
      <c r="NXD58" s="29"/>
      <c r="NXE58" s="29"/>
      <c r="NXF58" s="29"/>
      <c r="NXG58" s="29"/>
      <c r="NXH58" s="29"/>
      <c r="NXI58" s="29"/>
      <c r="NXJ58" s="29"/>
      <c r="NXK58" s="29"/>
      <c r="NXL58" s="29"/>
      <c r="NXM58" s="29"/>
      <c r="NXN58" s="29"/>
      <c r="NXO58" s="29"/>
      <c r="NXP58" s="29"/>
      <c r="NXQ58" s="29"/>
      <c r="NXR58" s="29"/>
      <c r="NXS58" s="29"/>
      <c r="NXT58" s="29"/>
      <c r="NXU58" s="29"/>
      <c r="NXV58" s="29"/>
      <c r="NXW58" s="29"/>
      <c r="NXX58" s="29"/>
      <c r="NXY58" s="29"/>
      <c r="NXZ58" s="29"/>
      <c r="NYA58" s="29"/>
      <c r="NYB58" s="29"/>
      <c r="NYC58" s="29"/>
      <c r="NYD58" s="29"/>
      <c r="NYE58" s="29"/>
      <c r="NYF58" s="29"/>
      <c r="NYG58" s="29"/>
      <c r="NYH58" s="29"/>
      <c r="NYI58" s="29"/>
      <c r="NYJ58" s="29"/>
      <c r="NYK58" s="29"/>
      <c r="NYL58" s="29"/>
      <c r="NYM58" s="29"/>
      <c r="NYN58" s="29"/>
      <c r="NYO58" s="29"/>
      <c r="NYP58" s="29"/>
      <c r="NYQ58" s="29"/>
      <c r="NYR58" s="29"/>
      <c r="NYS58" s="29"/>
      <c r="NYT58" s="29"/>
      <c r="NYU58" s="29"/>
      <c r="NYV58" s="29"/>
      <c r="NYW58" s="29"/>
      <c r="NYX58" s="29"/>
      <c r="NYY58" s="29"/>
      <c r="NYZ58" s="29"/>
      <c r="NZA58" s="29"/>
      <c r="NZB58" s="29"/>
      <c r="NZC58" s="29"/>
      <c r="NZD58" s="29"/>
      <c r="NZE58" s="29"/>
      <c r="NZF58" s="29"/>
      <c r="NZG58" s="29"/>
      <c r="NZH58" s="29"/>
      <c r="NZI58" s="29"/>
      <c r="NZJ58" s="29"/>
      <c r="NZK58" s="29"/>
      <c r="NZL58" s="29"/>
      <c r="NZM58" s="29"/>
      <c r="NZN58" s="29"/>
      <c r="NZO58" s="29"/>
      <c r="NZP58" s="29"/>
      <c r="NZQ58" s="29"/>
      <c r="NZR58" s="29"/>
      <c r="NZS58" s="29"/>
      <c r="NZT58" s="29"/>
      <c r="NZU58" s="29"/>
      <c r="NZV58" s="29"/>
      <c r="NZW58" s="29"/>
      <c r="NZX58" s="29"/>
      <c r="NZY58" s="29"/>
      <c r="NZZ58" s="29"/>
      <c r="OAA58" s="29"/>
      <c r="OAB58" s="29"/>
      <c r="OAC58" s="29"/>
      <c r="OAD58" s="29"/>
      <c r="OAE58" s="29"/>
      <c r="OAF58" s="29"/>
      <c r="OAG58" s="29"/>
      <c r="OAH58" s="29"/>
      <c r="OAI58" s="29"/>
      <c r="OAJ58" s="29"/>
      <c r="OAK58" s="29"/>
      <c r="OAL58" s="29"/>
      <c r="OAM58" s="29"/>
      <c r="OAN58" s="29"/>
      <c r="OAO58" s="29"/>
      <c r="OAP58" s="29"/>
      <c r="OAQ58" s="29"/>
      <c r="OAR58" s="29"/>
      <c r="OAS58" s="29"/>
      <c r="OAT58" s="29"/>
      <c r="OAU58" s="29"/>
      <c r="OAV58" s="29"/>
      <c r="OAW58" s="29"/>
      <c r="OAX58" s="29"/>
      <c r="OAY58" s="29"/>
      <c r="OAZ58" s="29"/>
      <c r="OBA58" s="29"/>
      <c r="OBB58" s="29"/>
      <c r="OBC58" s="29"/>
      <c r="OBD58" s="29"/>
      <c r="OBE58" s="29"/>
      <c r="OBF58" s="29"/>
      <c r="OBG58" s="29"/>
      <c r="OBH58" s="29"/>
      <c r="OBI58" s="29"/>
      <c r="OBJ58" s="29"/>
      <c r="OBK58" s="29"/>
      <c r="OBL58" s="29"/>
      <c r="OBM58" s="29"/>
      <c r="OBN58" s="29"/>
      <c r="OBO58" s="29"/>
      <c r="OBP58" s="29"/>
      <c r="OBQ58" s="29"/>
      <c r="OBR58" s="29"/>
      <c r="OBS58" s="29"/>
      <c r="OBT58" s="29"/>
      <c r="OBU58" s="29"/>
      <c r="OBV58" s="29"/>
      <c r="OBW58" s="29"/>
      <c r="OBX58" s="29"/>
      <c r="OBY58" s="29"/>
      <c r="OBZ58" s="29"/>
      <c r="OCA58" s="29"/>
      <c r="OCB58" s="29"/>
      <c r="OCC58" s="29"/>
      <c r="OCD58" s="29"/>
      <c r="OCE58" s="29"/>
      <c r="OCF58" s="29"/>
      <c r="OCG58" s="29"/>
      <c r="OCH58" s="29"/>
      <c r="OCI58" s="29"/>
      <c r="OCJ58" s="29"/>
      <c r="OCK58" s="29"/>
      <c r="OCL58" s="29"/>
      <c r="OCM58" s="29"/>
      <c r="OCN58" s="29"/>
      <c r="OCO58" s="29"/>
      <c r="OCP58" s="29"/>
      <c r="OCQ58" s="29"/>
      <c r="OCR58" s="29"/>
      <c r="OCS58" s="29"/>
      <c r="OCT58" s="29"/>
      <c r="OCU58" s="29"/>
      <c r="OCV58" s="29"/>
      <c r="OCW58" s="29"/>
      <c r="OCX58" s="29"/>
      <c r="OCY58" s="29"/>
      <c r="OCZ58" s="29"/>
      <c r="ODA58" s="29"/>
      <c r="ODB58" s="29"/>
      <c r="ODC58" s="29"/>
      <c r="ODD58" s="29"/>
      <c r="ODE58" s="29"/>
      <c r="ODF58" s="29"/>
      <c r="ODG58" s="29"/>
      <c r="ODH58" s="29"/>
      <c r="ODI58" s="29"/>
      <c r="ODJ58" s="29"/>
      <c r="ODK58" s="29"/>
      <c r="ODL58" s="29"/>
      <c r="ODM58" s="29"/>
      <c r="ODN58" s="29"/>
      <c r="ODO58" s="29"/>
      <c r="ODP58" s="29"/>
      <c r="ODQ58" s="29"/>
      <c r="ODR58" s="29"/>
      <c r="ODS58" s="29"/>
      <c r="ODT58" s="29"/>
      <c r="ODU58" s="29"/>
      <c r="ODV58" s="29"/>
      <c r="ODW58" s="29"/>
      <c r="ODX58" s="29"/>
      <c r="ODY58" s="29"/>
      <c r="ODZ58" s="29"/>
      <c r="OEA58" s="29"/>
      <c r="OEB58" s="29"/>
      <c r="OEC58" s="29"/>
      <c r="OED58" s="29"/>
      <c r="OEE58" s="29"/>
      <c r="OEF58" s="29"/>
      <c r="OEG58" s="29"/>
      <c r="OEH58" s="29"/>
      <c r="OEI58" s="29"/>
      <c r="OEJ58" s="29"/>
      <c r="OEK58" s="29"/>
      <c r="OEL58" s="29"/>
      <c r="OEM58" s="29"/>
      <c r="OEN58" s="29"/>
      <c r="OEO58" s="29"/>
      <c r="OEP58" s="29"/>
      <c r="OEQ58" s="29"/>
      <c r="OER58" s="29"/>
      <c r="OES58" s="29"/>
      <c r="OET58" s="29"/>
      <c r="OEU58" s="29"/>
      <c r="OEV58" s="29"/>
      <c r="OEW58" s="29"/>
      <c r="OEX58" s="29"/>
      <c r="OEY58" s="29"/>
      <c r="OEZ58" s="29"/>
      <c r="OFA58" s="29"/>
      <c r="OFB58" s="29"/>
      <c r="OFC58" s="29"/>
      <c r="OFD58" s="29"/>
      <c r="OFE58" s="29"/>
      <c r="OFF58" s="29"/>
      <c r="OFG58" s="29"/>
      <c r="OFH58" s="29"/>
      <c r="OFI58" s="29"/>
      <c r="OFJ58" s="29"/>
      <c r="OFK58" s="29"/>
      <c r="OFL58" s="29"/>
      <c r="OFM58" s="29"/>
      <c r="OFN58" s="29"/>
      <c r="OFO58" s="29"/>
      <c r="OFP58" s="29"/>
      <c r="OFQ58" s="29"/>
      <c r="OFR58" s="29"/>
      <c r="OFS58" s="29"/>
      <c r="OFT58" s="29"/>
      <c r="OFU58" s="29"/>
      <c r="OFV58" s="29"/>
      <c r="OFW58" s="29"/>
      <c r="OFX58" s="29"/>
      <c r="OFY58" s="29"/>
      <c r="OFZ58" s="29"/>
      <c r="OGA58" s="29"/>
      <c r="OGB58" s="29"/>
      <c r="OGC58" s="29"/>
      <c r="OGD58" s="29"/>
      <c r="OGE58" s="29"/>
      <c r="OGF58" s="29"/>
      <c r="OGG58" s="29"/>
      <c r="OGH58" s="29"/>
      <c r="OGI58" s="29"/>
      <c r="OGJ58" s="29"/>
      <c r="OGK58" s="29"/>
      <c r="OGL58" s="29"/>
      <c r="OGM58" s="29"/>
      <c r="OGN58" s="29"/>
      <c r="OGO58" s="29"/>
      <c r="OGP58" s="29"/>
      <c r="OGQ58" s="29"/>
      <c r="OGR58" s="29"/>
      <c r="OGS58" s="29"/>
      <c r="OGT58" s="29"/>
      <c r="OGU58" s="29"/>
      <c r="OGV58" s="29"/>
      <c r="OGW58" s="29"/>
      <c r="OGX58" s="29"/>
      <c r="OGY58" s="29"/>
      <c r="OGZ58" s="29"/>
      <c r="OHA58" s="29"/>
      <c r="OHB58" s="29"/>
      <c r="OHC58" s="29"/>
      <c r="OHD58" s="29"/>
      <c r="OHE58" s="29"/>
      <c r="OHF58" s="29"/>
      <c r="OHG58" s="29"/>
      <c r="OHH58" s="29"/>
      <c r="OHI58" s="29"/>
      <c r="OHJ58" s="29"/>
      <c r="OHK58" s="29"/>
      <c r="OHL58" s="29"/>
      <c r="OHM58" s="29"/>
      <c r="OHN58" s="29"/>
      <c r="OHO58" s="29"/>
      <c r="OHP58" s="29"/>
      <c r="OHQ58" s="29"/>
      <c r="OHR58" s="29"/>
      <c r="OHS58" s="29"/>
      <c r="OHT58" s="29"/>
      <c r="OHU58" s="29"/>
      <c r="OHV58" s="29"/>
      <c r="OHW58" s="29"/>
      <c r="OHX58" s="29"/>
      <c r="OHY58" s="29"/>
      <c r="OHZ58" s="29"/>
      <c r="OIA58" s="29"/>
      <c r="OIB58" s="29"/>
      <c r="OIC58" s="29"/>
      <c r="OID58" s="29"/>
      <c r="OIE58" s="29"/>
      <c r="OIF58" s="29"/>
      <c r="OIG58" s="29"/>
      <c r="OIH58" s="29"/>
      <c r="OII58" s="29"/>
      <c r="OIJ58" s="29"/>
      <c r="OIK58" s="29"/>
      <c r="OIL58" s="29"/>
      <c r="OIM58" s="29"/>
      <c r="OIN58" s="29"/>
      <c r="OIO58" s="29"/>
      <c r="OIP58" s="29"/>
      <c r="OIQ58" s="29"/>
      <c r="OIR58" s="29"/>
      <c r="OIS58" s="29"/>
      <c r="OIT58" s="29"/>
      <c r="OIU58" s="29"/>
      <c r="OIV58" s="29"/>
      <c r="OIW58" s="29"/>
      <c r="OIX58" s="29"/>
      <c r="OIY58" s="29"/>
      <c r="OIZ58" s="29"/>
      <c r="OJA58" s="29"/>
      <c r="OJB58" s="29"/>
      <c r="OJC58" s="29"/>
      <c r="OJD58" s="29"/>
      <c r="OJE58" s="29"/>
      <c r="OJF58" s="29"/>
      <c r="OJG58" s="29"/>
      <c r="OJH58" s="29"/>
      <c r="OJI58" s="29"/>
      <c r="OJJ58" s="29"/>
      <c r="OJK58" s="29"/>
      <c r="OJL58" s="29"/>
      <c r="OJM58" s="29"/>
      <c r="OJN58" s="29"/>
      <c r="OJO58" s="29"/>
      <c r="OJP58" s="29"/>
      <c r="OJQ58" s="29"/>
      <c r="OJR58" s="29"/>
      <c r="OJS58" s="29"/>
      <c r="OJT58" s="29"/>
      <c r="OJU58" s="29"/>
      <c r="OJV58" s="29"/>
      <c r="OJW58" s="29"/>
      <c r="OJX58" s="29"/>
      <c r="OJY58" s="29"/>
      <c r="OJZ58" s="29"/>
      <c r="OKA58" s="29"/>
      <c r="OKB58" s="29"/>
      <c r="OKC58" s="29"/>
      <c r="OKD58" s="29"/>
      <c r="OKE58" s="29"/>
      <c r="OKF58" s="29"/>
      <c r="OKG58" s="29"/>
      <c r="OKH58" s="29"/>
      <c r="OKI58" s="29"/>
      <c r="OKJ58" s="29"/>
      <c r="OKK58" s="29"/>
      <c r="OKL58" s="29"/>
      <c r="OKM58" s="29"/>
      <c r="OKN58" s="29"/>
      <c r="OKO58" s="29"/>
      <c r="OKP58" s="29"/>
      <c r="OKQ58" s="29"/>
      <c r="OKR58" s="29"/>
      <c r="OKS58" s="29"/>
      <c r="OKT58" s="29"/>
      <c r="OKU58" s="29"/>
      <c r="OKV58" s="29"/>
      <c r="OKW58" s="29"/>
      <c r="OKX58" s="29"/>
      <c r="OKY58" s="29"/>
      <c r="OKZ58" s="29"/>
      <c r="OLA58" s="29"/>
      <c r="OLB58" s="29"/>
      <c r="OLC58" s="29"/>
      <c r="OLD58" s="29"/>
      <c r="OLE58" s="29"/>
      <c r="OLF58" s="29"/>
      <c r="OLG58" s="29"/>
      <c r="OLH58" s="29"/>
      <c r="OLI58" s="29"/>
      <c r="OLJ58" s="29"/>
      <c r="OLK58" s="29"/>
      <c r="OLL58" s="29"/>
      <c r="OLM58" s="29"/>
      <c r="OLN58" s="29"/>
      <c r="OLO58" s="29"/>
      <c r="OLP58" s="29"/>
      <c r="OLQ58" s="29"/>
      <c r="OLR58" s="29"/>
      <c r="OLS58" s="29"/>
      <c r="OLT58" s="29"/>
      <c r="OLU58" s="29"/>
      <c r="OLV58" s="29"/>
      <c r="OLW58" s="29"/>
      <c r="OLX58" s="29"/>
      <c r="OLY58" s="29"/>
      <c r="OLZ58" s="29"/>
      <c r="OMA58" s="29"/>
      <c r="OMB58" s="29"/>
      <c r="OMC58" s="29"/>
      <c r="OMD58" s="29"/>
      <c r="OME58" s="29"/>
      <c r="OMF58" s="29"/>
      <c r="OMG58" s="29"/>
      <c r="OMH58" s="29"/>
      <c r="OMI58" s="29"/>
      <c r="OMJ58" s="29"/>
      <c r="OMK58" s="29"/>
      <c r="OML58" s="29"/>
      <c r="OMM58" s="29"/>
      <c r="OMN58" s="29"/>
      <c r="OMO58" s="29"/>
      <c r="OMP58" s="29"/>
      <c r="OMQ58" s="29"/>
      <c r="OMR58" s="29"/>
      <c r="OMS58" s="29"/>
      <c r="OMT58" s="29"/>
      <c r="OMU58" s="29"/>
      <c r="OMV58" s="29"/>
      <c r="OMW58" s="29"/>
      <c r="OMX58" s="29"/>
      <c r="OMY58" s="29"/>
      <c r="OMZ58" s="29"/>
      <c r="ONA58" s="29"/>
      <c r="ONB58" s="29"/>
      <c r="ONC58" s="29"/>
      <c r="OND58" s="29"/>
      <c r="ONE58" s="29"/>
      <c r="ONF58" s="29"/>
      <c r="ONG58" s="29"/>
      <c r="ONH58" s="29"/>
      <c r="ONI58" s="29"/>
      <c r="ONJ58" s="29"/>
      <c r="ONK58" s="29"/>
      <c r="ONL58" s="29"/>
      <c r="ONM58" s="29"/>
      <c r="ONN58" s="29"/>
      <c r="ONO58" s="29"/>
      <c r="ONP58" s="29"/>
      <c r="ONQ58" s="29"/>
      <c r="ONR58" s="29"/>
      <c r="ONS58" s="29"/>
      <c r="ONT58" s="29"/>
      <c r="ONU58" s="29"/>
      <c r="ONV58" s="29"/>
      <c r="ONW58" s="29"/>
      <c r="ONX58" s="29"/>
      <c r="ONY58" s="29"/>
      <c r="ONZ58" s="29"/>
      <c r="OOA58" s="29"/>
      <c r="OOB58" s="29"/>
      <c r="OOC58" s="29"/>
      <c r="OOD58" s="29"/>
      <c r="OOE58" s="29"/>
      <c r="OOF58" s="29"/>
      <c r="OOG58" s="29"/>
      <c r="OOH58" s="29"/>
      <c r="OOI58" s="29"/>
      <c r="OOJ58" s="29"/>
      <c r="OOK58" s="29"/>
      <c r="OOL58" s="29"/>
      <c r="OOM58" s="29"/>
      <c r="OON58" s="29"/>
      <c r="OOO58" s="29"/>
      <c r="OOP58" s="29"/>
      <c r="OOQ58" s="29"/>
      <c r="OOR58" s="29"/>
      <c r="OOS58" s="29"/>
      <c r="OOT58" s="29"/>
      <c r="OOU58" s="29"/>
      <c r="OOV58" s="29"/>
      <c r="OOW58" s="29"/>
      <c r="OOX58" s="29"/>
      <c r="OOY58" s="29"/>
      <c r="OOZ58" s="29"/>
      <c r="OPA58" s="29"/>
      <c r="OPB58" s="29"/>
      <c r="OPC58" s="29"/>
      <c r="OPD58" s="29"/>
      <c r="OPE58" s="29"/>
      <c r="OPF58" s="29"/>
      <c r="OPG58" s="29"/>
      <c r="OPH58" s="29"/>
      <c r="OPI58" s="29"/>
      <c r="OPJ58" s="29"/>
      <c r="OPK58" s="29"/>
      <c r="OPL58" s="29"/>
      <c r="OPM58" s="29"/>
      <c r="OPN58" s="29"/>
      <c r="OPO58" s="29"/>
      <c r="OPP58" s="29"/>
      <c r="OPQ58" s="29"/>
      <c r="OPR58" s="29"/>
      <c r="OPS58" s="29"/>
      <c r="OPT58" s="29"/>
      <c r="OPU58" s="29"/>
      <c r="OPV58" s="29"/>
      <c r="OPW58" s="29"/>
      <c r="OPX58" s="29"/>
      <c r="OPY58" s="29"/>
      <c r="OPZ58" s="29"/>
      <c r="OQA58" s="29"/>
      <c r="OQB58" s="29"/>
      <c r="OQC58" s="29"/>
      <c r="OQD58" s="29"/>
      <c r="OQE58" s="29"/>
      <c r="OQF58" s="29"/>
      <c r="OQG58" s="29"/>
      <c r="OQH58" s="29"/>
      <c r="OQI58" s="29"/>
      <c r="OQJ58" s="29"/>
      <c r="OQK58" s="29"/>
      <c r="OQL58" s="29"/>
      <c r="OQM58" s="29"/>
      <c r="OQN58" s="29"/>
      <c r="OQO58" s="29"/>
      <c r="OQP58" s="29"/>
      <c r="OQQ58" s="29"/>
      <c r="OQR58" s="29"/>
      <c r="OQS58" s="29"/>
      <c r="OQT58" s="29"/>
      <c r="OQU58" s="29"/>
      <c r="OQV58" s="29"/>
      <c r="OQW58" s="29"/>
      <c r="OQX58" s="29"/>
      <c r="OQY58" s="29"/>
      <c r="OQZ58" s="29"/>
      <c r="ORA58" s="29"/>
      <c r="ORB58" s="29"/>
      <c r="ORC58" s="29"/>
      <c r="ORD58" s="29"/>
      <c r="ORE58" s="29"/>
      <c r="ORF58" s="29"/>
      <c r="ORG58" s="29"/>
      <c r="ORH58" s="29"/>
      <c r="ORI58" s="29"/>
      <c r="ORJ58" s="29"/>
      <c r="ORK58" s="29"/>
      <c r="ORL58" s="29"/>
      <c r="ORM58" s="29"/>
      <c r="ORN58" s="29"/>
      <c r="ORO58" s="29"/>
      <c r="ORP58" s="29"/>
      <c r="ORQ58" s="29"/>
      <c r="ORR58" s="29"/>
      <c r="ORS58" s="29"/>
      <c r="ORT58" s="29"/>
      <c r="ORU58" s="29"/>
      <c r="ORV58" s="29"/>
      <c r="ORW58" s="29"/>
      <c r="ORX58" s="29"/>
      <c r="ORY58" s="29"/>
      <c r="ORZ58" s="29"/>
      <c r="OSA58" s="29"/>
      <c r="OSB58" s="29"/>
      <c r="OSC58" s="29"/>
      <c r="OSD58" s="29"/>
      <c r="OSE58" s="29"/>
      <c r="OSF58" s="29"/>
      <c r="OSG58" s="29"/>
      <c r="OSH58" s="29"/>
      <c r="OSI58" s="29"/>
      <c r="OSJ58" s="29"/>
      <c r="OSK58" s="29"/>
      <c r="OSL58" s="29"/>
      <c r="OSM58" s="29"/>
      <c r="OSN58" s="29"/>
      <c r="OSO58" s="29"/>
      <c r="OSP58" s="29"/>
      <c r="OSQ58" s="29"/>
      <c r="OSR58" s="29"/>
      <c r="OSS58" s="29"/>
      <c r="OST58" s="29"/>
      <c r="OSU58" s="29"/>
      <c r="OSV58" s="29"/>
      <c r="OSW58" s="29"/>
      <c r="OSX58" s="29"/>
      <c r="OSY58" s="29"/>
      <c r="OSZ58" s="29"/>
      <c r="OTA58" s="29"/>
      <c r="OTB58" s="29"/>
      <c r="OTC58" s="29"/>
      <c r="OTD58" s="29"/>
      <c r="OTE58" s="29"/>
      <c r="OTF58" s="29"/>
      <c r="OTG58" s="29"/>
      <c r="OTH58" s="29"/>
      <c r="OTI58" s="29"/>
      <c r="OTJ58" s="29"/>
      <c r="OTK58" s="29"/>
      <c r="OTL58" s="29"/>
      <c r="OTM58" s="29"/>
      <c r="OTN58" s="29"/>
      <c r="OTO58" s="29"/>
      <c r="OTP58" s="29"/>
      <c r="OTQ58" s="29"/>
      <c r="OTR58" s="29"/>
      <c r="OTS58" s="29"/>
      <c r="OTT58" s="29"/>
      <c r="OTU58" s="29"/>
      <c r="OTV58" s="29"/>
      <c r="OTW58" s="29"/>
      <c r="OTX58" s="29"/>
      <c r="OTY58" s="29"/>
      <c r="OTZ58" s="29"/>
      <c r="OUA58" s="29"/>
      <c r="OUB58" s="29"/>
      <c r="OUC58" s="29"/>
      <c r="OUD58" s="29"/>
      <c r="OUE58" s="29"/>
      <c r="OUF58" s="29"/>
      <c r="OUG58" s="29"/>
      <c r="OUH58" s="29"/>
      <c r="OUI58" s="29"/>
      <c r="OUJ58" s="29"/>
      <c r="OUK58" s="29"/>
      <c r="OUL58" s="29"/>
      <c r="OUM58" s="29"/>
      <c r="OUN58" s="29"/>
      <c r="OUO58" s="29"/>
      <c r="OUP58" s="29"/>
      <c r="OUQ58" s="29"/>
      <c r="OUR58" s="29"/>
      <c r="OUS58" s="29"/>
      <c r="OUT58" s="29"/>
      <c r="OUU58" s="29"/>
      <c r="OUV58" s="29"/>
      <c r="OUW58" s="29"/>
      <c r="OUX58" s="29"/>
      <c r="OUY58" s="29"/>
      <c r="OUZ58" s="29"/>
      <c r="OVA58" s="29"/>
      <c r="OVB58" s="29"/>
      <c r="OVC58" s="29"/>
      <c r="OVD58" s="29"/>
      <c r="OVE58" s="29"/>
      <c r="OVF58" s="29"/>
      <c r="OVG58" s="29"/>
      <c r="OVH58" s="29"/>
      <c r="OVI58" s="29"/>
      <c r="OVJ58" s="29"/>
      <c r="OVK58" s="29"/>
      <c r="OVL58" s="29"/>
      <c r="OVM58" s="29"/>
      <c r="OVN58" s="29"/>
      <c r="OVO58" s="29"/>
      <c r="OVP58" s="29"/>
      <c r="OVQ58" s="29"/>
      <c r="OVR58" s="29"/>
      <c r="OVS58" s="29"/>
      <c r="OVT58" s="29"/>
      <c r="OVU58" s="29"/>
      <c r="OVV58" s="29"/>
      <c r="OVW58" s="29"/>
      <c r="OVX58" s="29"/>
      <c r="OVY58" s="29"/>
      <c r="OVZ58" s="29"/>
      <c r="OWA58" s="29"/>
      <c r="OWB58" s="29"/>
      <c r="OWC58" s="29"/>
      <c r="OWD58" s="29"/>
      <c r="OWE58" s="29"/>
      <c r="OWF58" s="29"/>
      <c r="OWG58" s="29"/>
      <c r="OWH58" s="29"/>
      <c r="OWI58" s="29"/>
      <c r="OWJ58" s="29"/>
      <c r="OWK58" s="29"/>
      <c r="OWL58" s="29"/>
      <c r="OWM58" s="29"/>
      <c r="OWN58" s="29"/>
      <c r="OWO58" s="29"/>
      <c r="OWP58" s="29"/>
      <c r="OWQ58" s="29"/>
      <c r="OWR58" s="29"/>
      <c r="OWS58" s="29"/>
      <c r="OWT58" s="29"/>
      <c r="OWU58" s="29"/>
      <c r="OWV58" s="29"/>
      <c r="OWW58" s="29"/>
      <c r="OWX58" s="29"/>
      <c r="OWY58" s="29"/>
      <c r="OWZ58" s="29"/>
      <c r="OXA58" s="29"/>
      <c r="OXB58" s="29"/>
      <c r="OXC58" s="29"/>
      <c r="OXD58" s="29"/>
      <c r="OXE58" s="29"/>
      <c r="OXF58" s="29"/>
      <c r="OXG58" s="29"/>
      <c r="OXH58" s="29"/>
      <c r="OXI58" s="29"/>
      <c r="OXJ58" s="29"/>
      <c r="OXK58" s="29"/>
      <c r="OXL58" s="29"/>
      <c r="OXM58" s="29"/>
      <c r="OXN58" s="29"/>
      <c r="OXO58" s="29"/>
      <c r="OXP58" s="29"/>
      <c r="OXQ58" s="29"/>
      <c r="OXR58" s="29"/>
      <c r="OXS58" s="29"/>
      <c r="OXT58" s="29"/>
      <c r="OXU58" s="29"/>
      <c r="OXV58" s="29"/>
      <c r="OXW58" s="29"/>
      <c r="OXX58" s="29"/>
      <c r="OXY58" s="29"/>
      <c r="OXZ58" s="29"/>
      <c r="OYA58" s="29"/>
      <c r="OYB58" s="29"/>
      <c r="OYC58" s="29"/>
      <c r="OYD58" s="29"/>
      <c r="OYE58" s="29"/>
      <c r="OYF58" s="29"/>
      <c r="OYG58" s="29"/>
      <c r="OYH58" s="29"/>
      <c r="OYI58" s="29"/>
      <c r="OYJ58" s="29"/>
      <c r="OYK58" s="29"/>
      <c r="OYL58" s="29"/>
      <c r="OYM58" s="29"/>
      <c r="OYN58" s="29"/>
      <c r="OYO58" s="29"/>
      <c r="OYP58" s="29"/>
      <c r="OYQ58" s="29"/>
      <c r="OYR58" s="29"/>
      <c r="OYS58" s="29"/>
      <c r="OYT58" s="29"/>
      <c r="OYU58" s="29"/>
      <c r="OYV58" s="29"/>
      <c r="OYW58" s="29"/>
      <c r="OYX58" s="29"/>
      <c r="OYY58" s="29"/>
      <c r="OYZ58" s="29"/>
      <c r="OZA58" s="29"/>
      <c r="OZB58" s="29"/>
      <c r="OZC58" s="29"/>
      <c r="OZD58" s="29"/>
      <c r="OZE58" s="29"/>
      <c r="OZF58" s="29"/>
      <c r="OZG58" s="29"/>
      <c r="OZH58" s="29"/>
      <c r="OZI58" s="29"/>
      <c r="OZJ58" s="29"/>
      <c r="OZK58" s="29"/>
      <c r="OZL58" s="29"/>
      <c r="OZM58" s="29"/>
      <c r="OZN58" s="29"/>
      <c r="OZO58" s="29"/>
      <c r="OZP58" s="29"/>
      <c r="OZQ58" s="29"/>
      <c r="OZR58" s="29"/>
      <c r="OZS58" s="29"/>
      <c r="OZT58" s="29"/>
      <c r="OZU58" s="29"/>
      <c r="OZV58" s="29"/>
      <c r="OZW58" s="29"/>
      <c r="OZX58" s="29"/>
      <c r="OZY58" s="29"/>
      <c r="OZZ58" s="29"/>
      <c r="PAA58" s="29"/>
      <c r="PAB58" s="29"/>
      <c r="PAC58" s="29"/>
      <c r="PAD58" s="29"/>
      <c r="PAE58" s="29"/>
      <c r="PAF58" s="29"/>
      <c r="PAG58" s="29"/>
      <c r="PAH58" s="29"/>
      <c r="PAI58" s="29"/>
      <c r="PAJ58" s="29"/>
      <c r="PAK58" s="29"/>
      <c r="PAL58" s="29"/>
      <c r="PAM58" s="29"/>
      <c r="PAN58" s="29"/>
      <c r="PAO58" s="29"/>
      <c r="PAP58" s="29"/>
      <c r="PAQ58" s="29"/>
      <c r="PAR58" s="29"/>
      <c r="PAS58" s="29"/>
      <c r="PAT58" s="29"/>
      <c r="PAU58" s="29"/>
      <c r="PAV58" s="29"/>
      <c r="PAW58" s="29"/>
      <c r="PAX58" s="29"/>
      <c r="PAY58" s="29"/>
      <c r="PAZ58" s="29"/>
      <c r="PBA58" s="29"/>
      <c r="PBB58" s="29"/>
      <c r="PBC58" s="29"/>
      <c r="PBD58" s="29"/>
      <c r="PBE58" s="29"/>
      <c r="PBF58" s="29"/>
      <c r="PBG58" s="29"/>
      <c r="PBH58" s="29"/>
      <c r="PBI58" s="29"/>
      <c r="PBJ58" s="29"/>
      <c r="PBK58" s="29"/>
      <c r="PBL58" s="29"/>
      <c r="PBM58" s="29"/>
      <c r="PBN58" s="29"/>
      <c r="PBO58" s="29"/>
      <c r="PBP58" s="29"/>
      <c r="PBQ58" s="29"/>
      <c r="PBR58" s="29"/>
      <c r="PBS58" s="29"/>
      <c r="PBT58" s="29"/>
      <c r="PBU58" s="29"/>
      <c r="PBV58" s="29"/>
      <c r="PBW58" s="29"/>
      <c r="PBX58" s="29"/>
      <c r="PBY58" s="29"/>
      <c r="PBZ58" s="29"/>
      <c r="PCA58" s="29"/>
      <c r="PCB58" s="29"/>
      <c r="PCC58" s="29"/>
      <c r="PCD58" s="29"/>
      <c r="PCE58" s="29"/>
      <c r="PCF58" s="29"/>
      <c r="PCG58" s="29"/>
      <c r="PCH58" s="29"/>
      <c r="PCI58" s="29"/>
      <c r="PCJ58" s="29"/>
      <c r="PCK58" s="29"/>
      <c r="PCL58" s="29"/>
      <c r="PCM58" s="29"/>
      <c r="PCN58" s="29"/>
      <c r="PCO58" s="29"/>
      <c r="PCP58" s="29"/>
      <c r="PCQ58" s="29"/>
      <c r="PCR58" s="29"/>
      <c r="PCS58" s="29"/>
      <c r="PCT58" s="29"/>
      <c r="PCU58" s="29"/>
      <c r="PCV58" s="29"/>
      <c r="PCW58" s="29"/>
      <c r="PCX58" s="29"/>
      <c r="PCY58" s="29"/>
      <c r="PCZ58" s="29"/>
      <c r="PDA58" s="29"/>
      <c r="PDB58" s="29"/>
      <c r="PDC58" s="29"/>
      <c r="PDD58" s="29"/>
      <c r="PDE58" s="29"/>
      <c r="PDF58" s="29"/>
      <c r="PDG58" s="29"/>
      <c r="PDH58" s="29"/>
      <c r="PDI58" s="29"/>
      <c r="PDJ58" s="29"/>
      <c r="PDK58" s="29"/>
      <c r="PDL58" s="29"/>
      <c r="PDM58" s="29"/>
      <c r="PDN58" s="29"/>
      <c r="PDO58" s="29"/>
      <c r="PDP58" s="29"/>
      <c r="PDQ58" s="29"/>
      <c r="PDR58" s="29"/>
      <c r="PDS58" s="29"/>
      <c r="PDT58" s="29"/>
      <c r="PDU58" s="29"/>
      <c r="PDV58" s="29"/>
      <c r="PDW58" s="29"/>
      <c r="PDX58" s="29"/>
      <c r="PDY58" s="29"/>
      <c r="PDZ58" s="29"/>
      <c r="PEA58" s="29"/>
      <c r="PEB58" s="29"/>
      <c r="PEC58" s="29"/>
      <c r="PED58" s="29"/>
      <c r="PEE58" s="29"/>
      <c r="PEF58" s="29"/>
      <c r="PEG58" s="29"/>
      <c r="PEH58" s="29"/>
      <c r="PEI58" s="29"/>
      <c r="PEJ58" s="29"/>
      <c r="PEK58" s="29"/>
      <c r="PEL58" s="29"/>
      <c r="PEM58" s="29"/>
      <c r="PEN58" s="29"/>
      <c r="PEO58" s="29"/>
      <c r="PEP58" s="29"/>
      <c r="PEQ58" s="29"/>
      <c r="PER58" s="29"/>
      <c r="PES58" s="29"/>
      <c r="PET58" s="29"/>
      <c r="PEU58" s="29"/>
      <c r="PEV58" s="29"/>
      <c r="PEW58" s="29"/>
      <c r="PEX58" s="29"/>
      <c r="PEY58" s="29"/>
      <c r="PEZ58" s="29"/>
      <c r="PFA58" s="29"/>
      <c r="PFB58" s="29"/>
      <c r="PFC58" s="29"/>
      <c r="PFD58" s="29"/>
      <c r="PFE58" s="29"/>
      <c r="PFF58" s="29"/>
      <c r="PFG58" s="29"/>
      <c r="PFH58" s="29"/>
      <c r="PFI58" s="29"/>
      <c r="PFJ58" s="29"/>
      <c r="PFK58" s="29"/>
      <c r="PFL58" s="29"/>
      <c r="PFM58" s="29"/>
      <c r="PFN58" s="29"/>
      <c r="PFO58" s="29"/>
      <c r="PFP58" s="29"/>
      <c r="PFQ58" s="29"/>
      <c r="PFR58" s="29"/>
      <c r="PFS58" s="29"/>
      <c r="PFT58" s="29"/>
      <c r="PFU58" s="29"/>
      <c r="PFV58" s="29"/>
      <c r="PFW58" s="29"/>
      <c r="PFX58" s="29"/>
      <c r="PFY58" s="29"/>
      <c r="PFZ58" s="29"/>
      <c r="PGA58" s="29"/>
      <c r="PGB58" s="29"/>
      <c r="PGC58" s="29"/>
      <c r="PGD58" s="29"/>
      <c r="PGE58" s="29"/>
      <c r="PGF58" s="29"/>
      <c r="PGG58" s="29"/>
      <c r="PGH58" s="29"/>
      <c r="PGI58" s="29"/>
      <c r="PGJ58" s="29"/>
      <c r="PGK58" s="29"/>
      <c r="PGL58" s="29"/>
      <c r="PGM58" s="29"/>
      <c r="PGN58" s="29"/>
      <c r="PGO58" s="29"/>
      <c r="PGP58" s="29"/>
      <c r="PGQ58" s="29"/>
      <c r="PGR58" s="29"/>
      <c r="PGS58" s="29"/>
      <c r="PGT58" s="29"/>
      <c r="PGU58" s="29"/>
      <c r="PGV58" s="29"/>
      <c r="PGW58" s="29"/>
      <c r="PGX58" s="29"/>
      <c r="PGY58" s="29"/>
      <c r="PGZ58" s="29"/>
      <c r="PHA58" s="29"/>
      <c r="PHB58" s="29"/>
      <c r="PHC58" s="29"/>
      <c r="PHD58" s="29"/>
      <c r="PHE58" s="29"/>
      <c r="PHF58" s="29"/>
      <c r="PHG58" s="29"/>
      <c r="PHH58" s="29"/>
      <c r="PHI58" s="29"/>
      <c r="PHJ58" s="29"/>
      <c r="PHK58" s="29"/>
      <c r="PHL58" s="29"/>
      <c r="PHM58" s="29"/>
      <c r="PHN58" s="29"/>
      <c r="PHO58" s="29"/>
      <c r="PHP58" s="29"/>
      <c r="PHQ58" s="29"/>
      <c r="PHR58" s="29"/>
      <c r="PHS58" s="29"/>
      <c r="PHT58" s="29"/>
      <c r="PHU58" s="29"/>
      <c r="PHV58" s="29"/>
      <c r="PHW58" s="29"/>
      <c r="PHX58" s="29"/>
      <c r="PHY58" s="29"/>
      <c r="PHZ58" s="29"/>
      <c r="PIA58" s="29"/>
      <c r="PIB58" s="29"/>
      <c r="PIC58" s="29"/>
      <c r="PID58" s="29"/>
      <c r="PIE58" s="29"/>
      <c r="PIF58" s="29"/>
      <c r="PIG58" s="29"/>
      <c r="PIH58" s="29"/>
      <c r="PII58" s="29"/>
      <c r="PIJ58" s="29"/>
      <c r="PIK58" s="29"/>
      <c r="PIL58" s="29"/>
      <c r="PIM58" s="29"/>
      <c r="PIN58" s="29"/>
      <c r="PIO58" s="29"/>
      <c r="PIP58" s="29"/>
      <c r="PIQ58" s="29"/>
      <c r="PIR58" s="29"/>
      <c r="PIS58" s="29"/>
      <c r="PIT58" s="29"/>
      <c r="PIU58" s="29"/>
      <c r="PIV58" s="29"/>
      <c r="PIW58" s="29"/>
      <c r="PIX58" s="29"/>
      <c r="PIY58" s="29"/>
      <c r="PIZ58" s="29"/>
      <c r="PJA58" s="29"/>
      <c r="PJB58" s="29"/>
      <c r="PJC58" s="29"/>
      <c r="PJD58" s="29"/>
      <c r="PJE58" s="29"/>
      <c r="PJF58" s="29"/>
      <c r="PJG58" s="29"/>
      <c r="PJH58" s="29"/>
      <c r="PJI58" s="29"/>
      <c r="PJJ58" s="29"/>
      <c r="PJK58" s="29"/>
      <c r="PJL58" s="29"/>
      <c r="PJM58" s="29"/>
      <c r="PJN58" s="29"/>
      <c r="PJO58" s="29"/>
      <c r="PJP58" s="29"/>
      <c r="PJQ58" s="29"/>
      <c r="PJR58" s="29"/>
      <c r="PJS58" s="29"/>
      <c r="PJT58" s="29"/>
      <c r="PJU58" s="29"/>
      <c r="PJV58" s="29"/>
      <c r="PJW58" s="29"/>
      <c r="PJX58" s="29"/>
      <c r="PJY58" s="29"/>
      <c r="PJZ58" s="29"/>
      <c r="PKA58" s="29"/>
      <c r="PKB58" s="29"/>
      <c r="PKC58" s="29"/>
      <c r="PKD58" s="29"/>
      <c r="PKE58" s="29"/>
      <c r="PKF58" s="29"/>
      <c r="PKG58" s="29"/>
      <c r="PKH58" s="29"/>
      <c r="PKI58" s="29"/>
      <c r="PKJ58" s="29"/>
      <c r="PKK58" s="29"/>
      <c r="PKL58" s="29"/>
      <c r="PKM58" s="29"/>
      <c r="PKN58" s="29"/>
      <c r="PKO58" s="29"/>
      <c r="PKP58" s="29"/>
      <c r="PKQ58" s="29"/>
      <c r="PKR58" s="29"/>
      <c r="PKS58" s="29"/>
      <c r="PKT58" s="29"/>
      <c r="PKU58" s="29"/>
      <c r="PKV58" s="29"/>
      <c r="PKW58" s="29"/>
      <c r="PKX58" s="29"/>
      <c r="PKY58" s="29"/>
      <c r="PKZ58" s="29"/>
      <c r="PLA58" s="29"/>
      <c r="PLB58" s="29"/>
      <c r="PLC58" s="29"/>
      <c r="PLD58" s="29"/>
      <c r="PLE58" s="29"/>
      <c r="PLF58" s="29"/>
      <c r="PLG58" s="29"/>
      <c r="PLH58" s="29"/>
      <c r="PLI58" s="29"/>
      <c r="PLJ58" s="29"/>
      <c r="PLK58" s="29"/>
      <c r="PLL58" s="29"/>
      <c r="PLM58" s="29"/>
      <c r="PLN58" s="29"/>
      <c r="PLO58" s="29"/>
      <c r="PLP58" s="29"/>
      <c r="PLQ58" s="29"/>
      <c r="PLR58" s="29"/>
      <c r="PLS58" s="29"/>
      <c r="PLT58" s="29"/>
      <c r="PLU58" s="29"/>
      <c r="PLV58" s="29"/>
      <c r="PLW58" s="29"/>
      <c r="PLX58" s="29"/>
      <c r="PLY58" s="29"/>
      <c r="PLZ58" s="29"/>
      <c r="PMA58" s="29"/>
      <c r="PMB58" s="29"/>
      <c r="PMC58" s="29"/>
      <c r="PMD58" s="29"/>
      <c r="PME58" s="29"/>
      <c r="PMF58" s="29"/>
      <c r="PMG58" s="29"/>
      <c r="PMH58" s="29"/>
      <c r="PMI58" s="29"/>
      <c r="PMJ58" s="29"/>
      <c r="PMK58" s="29"/>
      <c r="PML58" s="29"/>
      <c r="PMM58" s="29"/>
      <c r="PMN58" s="29"/>
      <c r="PMO58" s="29"/>
      <c r="PMP58" s="29"/>
      <c r="PMQ58" s="29"/>
      <c r="PMR58" s="29"/>
      <c r="PMS58" s="29"/>
      <c r="PMT58" s="29"/>
      <c r="PMU58" s="29"/>
      <c r="PMV58" s="29"/>
      <c r="PMW58" s="29"/>
      <c r="PMX58" s="29"/>
      <c r="PMY58" s="29"/>
      <c r="PMZ58" s="29"/>
      <c r="PNA58" s="29"/>
      <c r="PNB58" s="29"/>
      <c r="PNC58" s="29"/>
      <c r="PND58" s="29"/>
      <c r="PNE58" s="29"/>
      <c r="PNF58" s="29"/>
      <c r="PNG58" s="29"/>
      <c r="PNH58" s="29"/>
      <c r="PNI58" s="29"/>
      <c r="PNJ58" s="29"/>
      <c r="PNK58" s="29"/>
      <c r="PNL58" s="29"/>
      <c r="PNM58" s="29"/>
      <c r="PNN58" s="29"/>
      <c r="PNO58" s="29"/>
      <c r="PNP58" s="29"/>
      <c r="PNQ58" s="29"/>
      <c r="PNR58" s="29"/>
      <c r="PNS58" s="29"/>
      <c r="PNT58" s="29"/>
      <c r="PNU58" s="29"/>
      <c r="PNV58" s="29"/>
      <c r="PNW58" s="29"/>
      <c r="PNX58" s="29"/>
      <c r="PNY58" s="29"/>
      <c r="PNZ58" s="29"/>
      <c r="POA58" s="29"/>
      <c r="POB58" s="29"/>
      <c r="POC58" s="29"/>
      <c r="POD58" s="29"/>
      <c r="POE58" s="29"/>
      <c r="POF58" s="29"/>
      <c r="POG58" s="29"/>
      <c r="POH58" s="29"/>
      <c r="POI58" s="29"/>
      <c r="POJ58" s="29"/>
      <c r="POK58" s="29"/>
      <c r="POL58" s="29"/>
      <c r="POM58" s="29"/>
      <c r="PON58" s="29"/>
      <c r="POO58" s="29"/>
      <c r="POP58" s="29"/>
      <c r="POQ58" s="29"/>
      <c r="POR58" s="29"/>
      <c r="POS58" s="29"/>
      <c r="POT58" s="29"/>
      <c r="POU58" s="29"/>
      <c r="POV58" s="29"/>
      <c r="POW58" s="29"/>
      <c r="POX58" s="29"/>
      <c r="POY58" s="29"/>
      <c r="POZ58" s="29"/>
      <c r="PPA58" s="29"/>
      <c r="PPB58" s="29"/>
      <c r="PPC58" s="29"/>
      <c r="PPD58" s="29"/>
      <c r="PPE58" s="29"/>
      <c r="PPF58" s="29"/>
      <c r="PPG58" s="29"/>
      <c r="PPH58" s="29"/>
      <c r="PPI58" s="29"/>
      <c r="PPJ58" s="29"/>
      <c r="PPK58" s="29"/>
      <c r="PPL58" s="29"/>
      <c r="PPM58" s="29"/>
      <c r="PPN58" s="29"/>
      <c r="PPO58" s="29"/>
      <c r="PPP58" s="29"/>
      <c r="PPQ58" s="29"/>
      <c r="PPR58" s="29"/>
      <c r="PPS58" s="29"/>
      <c r="PPT58" s="29"/>
      <c r="PPU58" s="29"/>
      <c r="PPV58" s="29"/>
      <c r="PPW58" s="29"/>
      <c r="PPX58" s="29"/>
      <c r="PPY58" s="29"/>
      <c r="PPZ58" s="29"/>
      <c r="PQA58" s="29"/>
      <c r="PQB58" s="29"/>
      <c r="PQC58" s="29"/>
      <c r="PQD58" s="29"/>
      <c r="PQE58" s="29"/>
      <c r="PQF58" s="29"/>
      <c r="PQG58" s="29"/>
      <c r="PQH58" s="29"/>
      <c r="PQI58" s="29"/>
      <c r="PQJ58" s="29"/>
      <c r="PQK58" s="29"/>
      <c r="PQL58" s="29"/>
      <c r="PQM58" s="29"/>
      <c r="PQN58" s="29"/>
      <c r="PQO58" s="29"/>
      <c r="PQP58" s="29"/>
      <c r="PQQ58" s="29"/>
      <c r="PQR58" s="29"/>
      <c r="PQS58" s="29"/>
      <c r="PQT58" s="29"/>
      <c r="PQU58" s="29"/>
      <c r="PQV58" s="29"/>
      <c r="PQW58" s="29"/>
      <c r="PQX58" s="29"/>
      <c r="PQY58" s="29"/>
      <c r="PQZ58" s="29"/>
      <c r="PRA58" s="29"/>
      <c r="PRB58" s="29"/>
      <c r="PRC58" s="29"/>
      <c r="PRD58" s="29"/>
      <c r="PRE58" s="29"/>
      <c r="PRF58" s="29"/>
      <c r="PRG58" s="29"/>
      <c r="PRH58" s="29"/>
      <c r="PRI58" s="29"/>
      <c r="PRJ58" s="29"/>
      <c r="PRK58" s="29"/>
      <c r="PRL58" s="29"/>
      <c r="PRM58" s="29"/>
      <c r="PRN58" s="29"/>
      <c r="PRO58" s="29"/>
      <c r="PRP58" s="29"/>
      <c r="PRQ58" s="29"/>
      <c r="PRR58" s="29"/>
      <c r="PRS58" s="29"/>
      <c r="PRT58" s="29"/>
      <c r="PRU58" s="29"/>
      <c r="PRV58" s="29"/>
      <c r="PRW58" s="29"/>
      <c r="PRX58" s="29"/>
      <c r="PRY58" s="29"/>
      <c r="PRZ58" s="29"/>
      <c r="PSA58" s="29"/>
      <c r="PSB58" s="29"/>
      <c r="PSC58" s="29"/>
      <c r="PSD58" s="29"/>
      <c r="PSE58" s="29"/>
      <c r="PSF58" s="29"/>
      <c r="PSG58" s="29"/>
      <c r="PSH58" s="29"/>
      <c r="PSI58" s="29"/>
      <c r="PSJ58" s="29"/>
      <c r="PSK58" s="29"/>
      <c r="PSL58" s="29"/>
      <c r="PSM58" s="29"/>
      <c r="PSN58" s="29"/>
      <c r="PSO58" s="29"/>
      <c r="PSP58" s="29"/>
      <c r="PSQ58" s="29"/>
      <c r="PSR58" s="29"/>
      <c r="PSS58" s="29"/>
      <c r="PST58" s="29"/>
      <c r="PSU58" s="29"/>
      <c r="PSV58" s="29"/>
      <c r="PSW58" s="29"/>
      <c r="PSX58" s="29"/>
      <c r="PSY58" s="29"/>
      <c r="PSZ58" s="29"/>
      <c r="PTA58" s="29"/>
      <c r="PTB58" s="29"/>
      <c r="PTC58" s="29"/>
      <c r="PTD58" s="29"/>
      <c r="PTE58" s="29"/>
      <c r="PTF58" s="29"/>
      <c r="PTG58" s="29"/>
      <c r="PTH58" s="29"/>
      <c r="PTI58" s="29"/>
      <c r="PTJ58" s="29"/>
      <c r="PTK58" s="29"/>
      <c r="PTL58" s="29"/>
      <c r="PTM58" s="29"/>
      <c r="PTN58" s="29"/>
      <c r="PTO58" s="29"/>
      <c r="PTP58" s="29"/>
      <c r="PTQ58" s="29"/>
      <c r="PTR58" s="29"/>
      <c r="PTS58" s="29"/>
      <c r="PTT58" s="29"/>
      <c r="PTU58" s="29"/>
      <c r="PTV58" s="29"/>
      <c r="PTW58" s="29"/>
      <c r="PTX58" s="29"/>
      <c r="PTY58" s="29"/>
      <c r="PTZ58" s="29"/>
      <c r="PUA58" s="29"/>
      <c r="PUB58" s="29"/>
      <c r="PUC58" s="29"/>
      <c r="PUD58" s="29"/>
      <c r="PUE58" s="29"/>
      <c r="PUF58" s="29"/>
      <c r="PUG58" s="29"/>
      <c r="PUH58" s="29"/>
      <c r="PUI58" s="29"/>
      <c r="PUJ58" s="29"/>
      <c r="PUK58" s="29"/>
      <c r="PUL58" s="29"/>
      <c r="PUM58" s="29"/>
      <c r="PUN58" s="29"/>
      <c r="PUO58" s="29"/>
      <c r="PUP58" s="29"/>
      <c r="PUQ58" s="29"/>
      <c r="PUR58" s="29"/>
      <c r="PUS58" s="29"/>
      <c r="PUT58" s="29"/>
      <c r="PUU58" s="29"/>
      <c r="PUV58" s="29"/>
      <c r="PUW58" s="29"/>
      <c r="PUX58" s="29"/>
      <c r="PUY58" s="29"/>
      <c r="PUZ58" s="29"/>
      <c r="PVA58" s="29"/>
      <c r="PVB58" s="29"/>
      <c r="PVC58" s="29"/>
      <c r="PVD58" s="29"/>
      <c r="PVE58" s="29"/>
      <c r="PVF58" s="29"/>
      <c r="PVG58" s="29"/>
      <c r="PVH58" s="29"/>
      <c r="PVI58" s="29"/>
      <c r="PVJ58" s="29"/>
      <c r="PVK58" s="29"/>
      <c r="PVL58" s="29"/>
      <c r="PVM58" s="29"/>
      <c r="PVN58" s="29"/>
      <c r="PVO58" s="29"/>
      <c r="PVP58" s="29"/>
      <c r="PVQ58" s="29"/>
      <c r="PVR58" s="29"/>
      <c r="PVS58" s="29"/>
      <c r="PVT58" s="29"/>
      <c r="PVU58" s="29"/>
      <c r="PVV58" s="29"/>
      <c r="PVW58" s="29"/>
      <c r="PVX58" s="29"/>
      <c r="PVY58" s="29"/>
      <c r="PVZ58" s="29"/>
      <c r="PWA58" s="29"/>
      <c r="PWB58" s="29"/>
      <c r="PWC58" s="29"/>
      <c r="PWD58" s="29"/>
      <c r="PWE58" s="29"/>
      <c r="PWF58" s="29"/>
      <c r="PWG58" s="29"/>
      <c r="PWH58" s="29"/>
      <c r="PWI58" s="29"/>
      <c r="PWJ58" s="29"/>
      <c r="PWK58" s="29"/>
      <c r="PWL58" s="29"/>
      <c r="PWM58" s="29"/>
      <c r="PWN58" s="29"/>
      <c r="PWO58" s="29"/>
      <c r="PWP58" s="29"/>
      <c r="PWQ58" s="29"/>
      <c r="PWR58" s="29"/>
      <c r="PWS58" s="29"/>
      <c r="PWT58" s="29"/>
      <c r="PWU58" s="29"/>
      <c r="PWV58" s="29"/>
      <c r="PWW58" s="29"/>
      <c r="PWX58" s="29"/>
      <c r="PWY58" s="29"/>
      <c r="PWZ58" s="29"/>
      <c r="PXA58" s="29"/>
      <c r="PXB58" s="29"/>
      <c r="PXC58" s="29"/>
      <c r="PXD58" s="29"/>
      <c r="PXE58" s="29"/>
      <c r="PXF58" s="29"/>
      <c r="PXG58" s="29"/>
      <c r="PXH58" s="29"/>
      <c r="PXI58" s="29"/>
      <c r="PXJ58" s="29"/>
      <c r="PXK58" s="29"/>
      <c r="PXL58" s="29"/>
      <c r="PXM58" s="29"/>
      <c r="PXN58" s="29"/>
      <c r="PXO58" s="29"/>
      <c r="PXP58" s="29"/>
      <c r="PXQ58" s="29"/>
      <c r="PXR58" s="29"/>
      <c r="PXS58" s="29"/>
      <c r="PXT58" s="29"/>
      <c r="PXU58" s="29"/>
      <c r="PXV58" s="29"/>
      <c r="PXW58" s="29"/>
      <c r="PXX58" s="29"/>
      <c r="PXY58" s="29"/>
      <c r="PXZ58" s="29"/>
      <c r="PYA58" s="29"/>
      <c r="PYB58" s="29"/>
      <c r="PYC58" s="29"/>
      <c r="PYD58" s="29"/>
      <c r="PYE58" s="29"/>
      <c r="PYF58" s="29"/>
      <c r="PYG58" s="29"/>
      <c r="PYH58" s="29"/>
      <c r="PYI58" s="29"/>
      <c r="PYJ58" s="29"/>
      <c r="PYK58" s="29"/>
      <c r="PYL58" s="29"/>
      <c r="PYM58" s="29"/>
      <c r="PYN58" s="29"/>
      <c r="PYO58" s="29"/>
      <c r="PYP58" s="29"/>
      <c r="PYQ58" s="29"/>
      <c r="PYR58" s="29"/>
      <c r="PYS58" s="29"/>
      <c r="PYT58" s="29"/>
      <c r="PYU58" s="29"/>
      <c r="PYV58" s="29"/>
      <c r="PYW58" s="29"/>
      <c r="PYX58" s="29"/>
      <c r="PYY58" s="29"/>
      <c r="PYZ58" s="29"/>
      <c r="PZA58" s="29"/>
      <c r="PZB58" s="29"/>
      <c r="PZC58" s="29"/>
      <c r="PZD58" s="29"/>
      <c r="PZE58" s="29"/>
      <c r="PZF58" s="29"/>
      <c r="PZG58" s="29"/>
      <c r="PZH58" s="29"/>
      <c r="PZI58" s="29"/>
      <c r="PZJ58" s="29"/>
      <c r="PZK58" s="29"/>
      <c r="PZL58" s="29"/>
      <c r="PZM58" s="29"/>
      <c r="PZN58" s="29"/>
      <c r="PZO58" s="29"/>
      <c r="PZP58" s="29"/>
      <c r="PZQ58" s="29"/>
      <c r="PZR58" s="29"/>
      <c r="PZS58" s="29"/>
      <c r="PZT58" s="29"/>
      <c r="PZU58" s="29"/>
      <c r="PZV58" s="29"/>
      <c r="PZW58" s="29"/>
      <c r="PZX58" s="29"/>
      <c r="PZY58" s="29"/>
      <c r="PZZ58" s="29"/>
      <c r="QAA58" s="29"/>
      <c r="QAB58" s="29"/>
      <c r="QAC58" s="29"/>
      <c r="QAD58" s="29"/>
      <c r="QAE58" s="29"/>
      <c r="QAF58" s="29"/>
      <c r="QAG58" s="29"/>
      <c r="QAH58" s="29"/>
      <c r="QAI58" s="29"/>
      <c r="QAJ58" s="29"/>
      <c r="QAK58" s="29"/>
      <c r="QAL58" s="29"/>
      <c r="QAM58" s="29"/>
      <c r="QAN58" s="29"/>
      <c r="QAO58" s="29"/>
      <c r="QAP58" s="29"/>
      <c r="QAQ58" s="29"/>
      <c r="QAR58" s="29"/>
      <c r="QAS58" s="29"/>
      <c r="QAT58" s="29"/>
      <c r="QAU58" s="29"/>
      <c r="QAV58" s="29"/>
      <c r="QAW58" s="29"/>
      <c r="QAX58" s="29"/>
      <c r="QAY58" s="29"/>
      <c r="QAZ58" s="29"/>
      <c r="QBA58" s="29"/>
      <c r="QBB58" s="29"/>
      <c r="QBC58" s="29"/>
      <c r="QBD58" s="29"/>
      <c r="QBE58" s="29"/>
      <c r="QBF58" s="29"/>
      <c r="QBG58" s="29"/>
      <c r="QBH58" s="29"/>
      <c r="QBI58" s="29"/>
      <c r="QBJ58" s="29"/>
      <c r="QBK58" s="29"/>
      <c r="QBL58" s="29"/>
      <c r="QBM58" s="29"/>
      <c r="QBN58" s="29"/>
      <c r="QBO58" s="29"/>
      <c r="QBP58" s="29"/>
      <c r="QBQ58" s="29"/>
      <c r="QBR58" s="29"/>
      <c r="QBS58" s="29"/>
      <c r="QBT58" s="29"/>
      <c r="QBU58" s="29"/>
      <c r="QBV58" s="29"/>
      <c r="QBW58" s="29"/>
      <c r="QBX58" s="29"/>
      <c r="QBY58" s="29"/>
      <c r="QBZ58" s="29"/>
      <c r="QCA58" s="29"/>
      <c r="QCB58" s="29"/>
      <c r="QCC58" s="29"/>
      <c r="QCD58" s="29"/>
      <c r="QCE58" s="29"/>
      <c r="QCF58" s="29"/>
      <c r="QCG58" s="29"/>
      <c r="QCH58" s="29"/>
      <c r="QCI58" s="29"/>
      <c r="QCJ58" s="29"/>
      <c r="QCK58" s="29"/>
      <c r="QCL58" s="29"/>
      <c r="QCM58" s="29"/>
      <c r="QCN58" s="29"/>
      <c r="QCO58" s="29"/>
      <c r="QCP58" s="29"/>
      <c r="QCQ58" s="29"/>
      <c r="QCR58" s="29"/>
      <c r="QCS58" s="29"/>
      <c r="QCT58" s="29"/>
      <c r="QCU58" s="29"/>
      <c r="QCV58" s="29"/>
      <c r="QCW58" s="29"/>
      <c r="QCX58" s="29"/>
      <c r="QCY58" s="29"/>
      <c r="QCZ58" s="29"/>
      <c r="QDA58" s="29"/>
      <c r="QDB58" s="29"/>
      <c r="QDC58" s="29"/>
      <c r="QDD58" s="29"/>
      <c r="QDE58" s="29"/>
      <c r="QDF58" s="29"/>
      <c r="QDG58" s="29"/>
      <c r="QDH58" s="29"/>
      <c r="QDI58" s="29"/>
      <c r="QDJ58" s="29"/>
      <c r="QDK58" s="29"/>
      <c r="QDL58" s="29"/>
      <c r="QDM58" s="29"/>
      <c r="QDN58" s="29"/>
      <c r="QDO58" s="29"/>
      <c r="QDP58" s="29"/>
      <c r="QDQ58" s="29"/>
      <c r="QDR58" s="29"/>
      <c r="QDS58" s="29"/>
      <c r="QDT58" s="29"/>
      <c r="QDU58" s="29"/>
      <c r="QDV58" s="29"/>
      <c r="QDW58" s="29"/>
      <c r="QDX58" s="29"/>
      <c r="QDY58" s="29"/>
      <c r="QDZ58" s="29"/>
      <c r="QEA58" s="29"/>
      <c r="QEB58" s="29"/>
      <c r="QEC58" s="29"/>
      <c r="QED58" s="29"/>
      <c r="QEE58" s="29"/>
      <c r="QEF58" s="29"/>
      <c r="QEG58" s="29"/>
      <c r="QEH58" s="29"/>
      <c r="QEI58" s="29"/>
      <c r="QEJ58" s="29"/>
      <c r="QEK58" s="29"/>
      <c r="QEL58" s="29"/>
      <c r="QEM58" s="29"/>
      <c r="QEN58" s="29"/>
      <c r="QEO58" s="29"/>
      <c r="QEP58" s="29"/>
      <c r="QEQ58" s="29"/>
      <c r="QER58" s="29"/>
      <c r="QES58" s="29"/>
      <c r="QET58" s="29"/>
      <c r="QEU58" s="29"/>
      <c r="QEV58" s="29"/>
      <c r="QEW58" s="29"/>
      <c r="QEX58" s="29"/>
      <c r="QEY58" s="29"/>
      <c r="QEZ58" s="29"/>
      <c r="QFA58" s="29"/>
      <c r="QFB58" s="29"/>
      <c r="QFC58" s="29"/>
      <c r="QFD58" s="29"/>
      <c r="QFE58" s="29"/>
      <c r="QFF58" s="29"/>
      <c r="QFG58" s="29"/>
      <c r="QFH58" s="29"/>
      <c r="QFI58" s="29"/>
      <c r="QFJ58" s="29"/>
      <c r="QFK58" s="29"/>
      <c r="QFL58" s="29"/>
      <c r="QFM58" s="29"/>
      <c r="QFN58" s="29"/>
      <c r="QFO58" s="29"/>
      <c r="QFP58" s="29"/>
      <c r="QFQ58" s="29"/>
      <c r="QFR58" s="29"/>
      <c r="QFS58" s="29"/>
      <c r="QFT58" s="29"/>
      <c r="QFU58" s="29"/>
      <c r="QFV58" s="29"/>
      <c r="QFW58" s="29"/>
      <c r="QFX58" s="29"/>
      <c r="QFY58" s="29"/>
      <c r="QFZ58" s="29"/>
      <c r="QGA58" s="29"/>
      <c r="QGB58" s="29"/>
      <c r="QGC58" s="29"/>
      <c r="QGD58" s="29"/>
      <c r="QGE58" s="29"/>
      <c r="QGF58" s="29"/>
      <c r="QGG58" s="29"/>
      <c r="QGH58" s="29"/>
      <c r="QGI58" s="29"/>
      <c r="QGJ58" s="29"/>
      <c r="QGK58" s="29"/>
      <c r="QGL58" s="29"/>
      <c r="QGM58" s="29"/>
      <c r="QGN58" s="29"/>
      <c r="QGO58" s="29"/>
      <c r="QGP58" s="29"/>
      <c r="QGQ58" s="29"/>
      <c r="QGR58" s="29"/>
      <c r="QGS58" s="29"/>
      <c r="QGT58" s="29"/>
      <c r="QGU58" s="29"/>
      <c r="QGV58" s="29"/>
      <c r="QGW58" s="29"/>
      <c r="QGX58" s="29"/>
      <c r="QGY58" s="29"/>
      <c r="QGZ58" s="29"/>
      <c r="QHA58" s="29"/>
      <c r="QHB58" s="29"/>
      <c r="QHC58" s="29"/>
      <c r="QHD58" s="29"/>
      <c r="QHE58" s="29"/>
      <c r="QHF58" s="29"/>
      <c r="QHG58" s="29"/>
      <c r="QHH58" s="29"/>
      <c r="QHI58" s="29"/>
      <c r="QHJ58" s="29"/>
      <c r="QHK58" s="29"/>
      <c r="QHL58" s="29"/>
      <c r="QHM58" s="29"/>
      <c r="QHN58" s="29"/>
      <c r="QHO58" s="29"/>
      <c r="QHP58" s="29"/>
      <c r="QHQ58" s="29"/>
      <c r="QHR58" s="29"/>
      <c r="QHS58" s="29"/>
      <c r="QHT58" s="29"/>
      <c r="QHU58" s="29"/>
      <c r="QHV58" s="29"/>
      <c r="QHW58" s="29"/>
      <c r="QHX58" s="29"/>
      <c r="QHY58" s="29"/>
      <c r="QHZ58" s="29"/>
      <c r="QIA58" s="29"/>
      <c r="QIB58" s="29"/>
      <c r="QIC58" s="29"/>
      <c r="QID58" s="29"/>
      <c r="QIE58" s="29"/>
      <c r="QIF58" s="29"/>
      <c r="QIG58" s="29"/>
      <c r="QIH58" s="29"/>
      <c r="QII58" s="29"/>
      <c r="QIJ58" s="29"/>
      <c r="QIK58" s="29"/>
      <c r="QIL58" s="29"/>
      <c r="QIM58" s="29"/>
      <c r="QIN58" s="29"/>
      <c r="QIO58" s="29"/>
      <c r="QIP58" s="29"/>
      <c r="QIQ58" s="29"/>
      <c r="QIR58" s="29"/>
      <c r="QIS58" s="29"/>
      <c r="QIT58" s="29"/>
      <c r="QIU58" s="29"/>
      <c r="QIV58" s="29"/>
      <c r="QIW58" s="29"/>
      <c r="QIX58" s="29"/>
      <c r="QIY58" s="29"/>
      <c r="QIZ58" s="29"/>
      <c r="QJA58" s="29"/>
      <c r="QJB58" s="29"/>
      <c r="QJC58" s="29"/>
      <c r="QJD58" s="29"/>
      <c r="QJE58" s="29"/>
      <c r="QJF58" s="29"/>
      <c r="QJG58" s="29"/>
      <c r="QJH58" s="29"/>
      <c r="QJI58" s="29"/>
      <c r="QJJ58" s="29"/>
      <c r="QJK58" s="29"/>
      <c r="QJL58" s="29"/>
      <c r="QJM58" s="29"/>
      <c r="QJN58" s="29"/>
      <c r="QJO58" s="29"/>
      <c r="QJP58" s="29"/>
      <c r="QJQ58" s="29"/>
      <c r="QJR58" s="29"/>
      <c r="QJS58" s="29"/>
      <c r="QJT58" s="29"/>
      <c r="QJU58" s="29"/>
      <c r="QJV58" s="29"/>
      <c r="QJW58" s="29"/>
      <c r="QJX58" s="29"/>
      <c r="QJY58" s="29"/>
      <c r="QJZ58" s="29"/>
      <c r="QKA58" s="29"/>
      <c r="QKB58" s="29"/>
      <c r="QKC58" s="29"/>
      <c r="QKD58" s="29"/>
      <c r="QKE58" s="29"/>
      <c r="QKF58" s="29"/>
      <c r="QKG58" s="29"/>
      <c r="QKH58" s="29"/>
      <c r="QKI58" s="29"/>
      <c r="QKJ58" s="29"/>
      <c r="QKK58" s="29"/>
      <c r="QKL58" s="29"/>
      <c r="QKM58" s="29"/>
      <c r="QKN58" s="29"/>
      <c r="QKO58" s="29"/>
      <c r="QKP58" s="29"/>
      <c r="QKQ58" s="29"/>
      <c r="QKR58" s="29"/>
      <c r="QKS58" s="29"/>
      <c r="QKT58" s="29"/>
      <c r="QKU58" s="29"/>
      <c r="QKV58" s="29"/>
      <c r="QKW58" s="29"/>
      <c r="QKX58" s="29"/>
      <c r="QKY58" s="29"/>
      <c r="QKZ58" s="29"/>
      <c r="QLA58" s="29"/>
      <c r="QLB58" s="29"/>
      <c r="QLC58" s="29"/>
      <c r="QLD58" s="29"/>
      <c r="QLE58" s="29"/>
      <c r="QLF58" s="29"/>
      <c r="QLG58" s="29"/>
      <c r="QLH58" s="29"/>
      <c r="QLI58" s="29"/>
      <c r="QLJ58" s="29"/>
      <c r="QLK58" s="29"/>
      <c r="QLL58" s="29"/>
      <c r="QLM58" s="29"/>
      <c r="QLN58" s="29"/>
      <c r="QLO58" s="29"/>
      <c r="QLP58" s="29"/>
      <c r="QLQ58" s="29"/>
      <c r="QLR58" s="29"/>
      <c r="QLS58" s="29"/>
      <c r="QLT58" s="29"/>
      <c r="QLU58" s="29"/>
      <c r="QLV58" s="29"/>
      <c r="QLW58" s="29"/>
      <c r="QLX58" s="29"/>
      <c r="QLY58" s="29"/>
      <c r="QLZ58" s="29"/>
      <c r="QMA58" s="29"/>
      <c r="QMB58" s="29"/>
      <c r="QMC58" s="29"/>
      <c r="QMD58" s="29"/>
      <c r="QME58" s="29"/>
      <c r="QMF58" s="29"/>
      <c r="QMG58" s="29"/>
      <c r="QMH58" s="29"/>
      <c r="QMI58" s="29"/>
      <c r="QMJ58" s="29"/>
      <c r="QMK58" s="29"/>
      <c r="QML58" s="29"/>
      <c r="QMM58" s="29"/>
      <c r="QMN58" s="29"/>
      <c r="QMO58" s="29"/>
      <c r="QMP58" s="29"/>
      <c r="QMQ58" s="29"/>
      <c r="QMR58" s="29"/>
      <c r="QMS58" s="29"/>
      <c r="QMT58" s="29"/>
      <c r="QMU58" s="29"/>
      <c r="QMV58" s="29"/>
      <c r="QMW58" s="29"/>
      <c r="QMX58" s="29"/>
      <c r="QMY58" s="29"/>
      <c r="QMZ58" s="29"/>
      <c r="QNA58" s="29"/>
      <c r="QNB58" s="29"/>
      <c r="QNC58" s="29"/>
      <c r="QND58" s="29"/>
      <c r="QNE58" s="29"/>
      <c r="QNF58" s="29"/>
      <c r="QNG58" s="29"/>
      <c r="QNH58" s="29"/>
      <c r="QNI58" s="29"/>
      <c r="QNJ58" s="29"/>
      <c r="QNK58" s="29"/>
      <c r="QNL58" s="29"/>
      <c r="QNM58" s="29"/>
      <c r="QNN58" s="29"/>
      <c r="QNO58" s="29"/>
      <c r="QNP58" s="29"/>
      <c r="QNQ58" s="29"/>
      <c r="QNR58" s="29"/>
      <c r="QNS58" s="29"/>
      <c r="QNT58" s="29"/>
      <c r="QNU58" s="29"/>
      <c r="QNV58" s="29"/>
      <c r="QNW58" s="29"/>
      <c r="QNX58" s="29"/>
      <c r="QNY58" s="29"/>
      <c r="QNZ58" s="29"/>
      <c r="QOA58" s="29"/>
      <c r="QOB58" s="29"/>
      <c r="QOC58" s="29"/>
      <c r="QOD58" s="29"/>
      <c r="QOE58" s="29"/>
      <c r="QOF58" s="29"/>
      <c r="QOG58" s="29"/>
      <c r="QOH58" s="29"/>
      <c r="QOI58" s="29"/>
      <c r="QOJ58" s="29"/>
      <c r="QOK58" s="29"/>
      <c r="QOL58" s="29"/>
      <c r="QOM58" s="29"/>
      <c r="QON58" s="29"/>
      <c r="QOO58" s="29"/>
      <c r="QOP58" s="29"/>
      <c r="QOQ58" s="29"/>
      <c r="QOR58" s="29"/>
      <c r="QOS58" s="29"/>
      <c r="QOT58" s="29"/>
      <c r="QOU58" s="29"/>
      <c r="QOV58" s="29"/>
      <c r="QOW58" s="29"/>
      <c r="QOX58" s="29"/>
      <c r="QOY58" s="29"/>
      <c r="QOZ58" s="29"/>
      <c r="QPA58" s="29"/>
      <c r="QPB58" s="29"/>
      <c r="QPC58" s="29"/>
      <c r="QPD58" s="29"/>
      <c r="QPE58" s="29"/>
      <c r="QPF58" s="29"/>
      <c r="QPG58" s="29"/>
      <c r="QPH58" s="29"/>
      <c r="QPI58" s="29"/>
      <c r="QPJ58" s="29"/>
      <c r="QPK58" s="29"/>
      <c r="QPL58" s="29"/>
      <c r="QPM58" s="29"/>
      <c r="QPN58" s="29"/>
      <c r="QPO58" s="29"/>
      <c r="QPP58" s="29"/>
      <c r="QPQ58" s="29"/>
      <c r="QPR58" s="29"/>
      <c r="QPS58" s="29"/>
      <c r="QPT58" s="29"/>
      <c r="QPU58" s="29"/>
      <c r="QPV58" s="29"/>
      <c r="QPW58" s="29"/>
      <c r="QPX58" s="29"/>
      <c r="QPY58" s="29"/>
      <c r="QPZ58" s="29"/>
      <c r="QQA58" s="29"/>
      <c r="QQB58" s="29"/>
      <c r="QQC58" s="29"/>
      <c r="QQD58" s="29"/>
      <c r="QQE58" s="29"/>
      <c r="QQF58" s="29"/>
      <c r="QQG58" s="29"/>
      <c r="QQH58" s="29"/>
      <c r="QQI58" s="29"/>
      <c r="QQJ58" s="29"/>
      <c r="QQK58" s="29"/>
      <c r="QQL58" s="29"/>
      <c r="QQM58" s="29"/>
      <c r="QQN58" s="29"/>
      <c r="QQO58" s="29"/>
      <c r="QQP58" s="29"/>
      <c r="QQQ58" s="29"/>
      <c r="QQR58" s="29"/>
      <c r="QQS58" s="29"/>
      <c r="QQT58" s="29"/>
      <c r="QQU58" s="29"/>
      <c r="QQV58" s="29"/>
      <c r="QQW58" s="29"/>
      <c r="QQX58" s="29"/>
      <c r="QQY58" s="29"/>
      <c r="QQZ58" s="29"/>
      <c r="QRA58" s="29"/>
      <c r="QRB58" s="29"/>
      <c r="QRC58" s="29"/>
      <c r="QRD58" s="29"/>
      <c r="QRE58" s="29"/>
      <c r="QRF58" s="29"/>
      <c r="QRG58" s="29"/>
      <c r="QRH58" s="29"/>
      <c r="QRI58" s="29"/>
      <c r="QRJ58" s="29"/>
      <c r="QRK58" s="29"/>
      <c r="QRL58" s="29"/>
      <c r="QRM58" s="29"/>
      <c r="QRN58" s="29"/>
      <c r="QRO58" s="29"/>
      <c r="QRP58" s="29"/>
      <c r="QRQ58" s="29"/>
      <c r="QRR58" s="29"/>
      <c r="QRS58" s="29"/>
      <c r="QRT58" s="29"/>
      <c r="QRU58" s="29"/>
      <c r="QRV58" s="29"/>
      <c r="QRW58" s="29"/>
      <c r="QRX58" s="29"/>
      <c r="QRY58" s="29"/>
      <c r="QRZ58" s="29"/>
      <c r="QSA58" s="29"/>
      <c r="QSB58" s="29"/>
      <c r="QSC58" s="29"/>
      <c r="QSD58" s="29"/>
      <c r="QSE58" s="29"/>
      <c r="QSF58" s="29"/>
      <c r="QSG58" s="29"/>
      <c r="QSH58" s="29"/>
      <c r="QSI58" s="29"/>
      <c r="QSJ58" s="29"/>
      <c r="QSK58" s="29"/>
      <c r="QSL58" s="29"/>
      <c r="QSM58" s="29"/>
      <c r="QSN58" s="29"/>
      <c r="QSO58" s="29"/>
      <c r="QSP58" s="29"/>
      <c r="QSQ58" s="29"/>
      <c r="QSR58" s="29"/>
      <c r="QSS58" s="29"/>
      <c r="QST58" s="29"/>
      <c r="QSU58" s="29"/>
      <c r="QSV58" s="29"/>
      <c r="QSW58" s="29"/>
      <c r="QSX58" s="29"/>
      <c r="QSY58" s="29"/>
      <c r="QSZ58" s="29"/>
      <c r="QTA58" s="29"/>
      <c r="QTB58" s="29"/>
      <c r="QTC58" s="29"/>
      <c r="QTD58" s="29"/>
      <c r="QTE58" s="29"/>
      <c r="QTF58" s="29"/>
      <c r="QTG58" s="29"/>
      <c r="QTH58" s="29"/>
      <c r="QTI58" s="29"/>
      <c r="QTJ58" s="29"/>
      <c r="QTK58" s="29"/>
      <c r="QTL58" s="29"/>
      <c r="QTM58" s="29"/>
      <c r="QTN58" s="29"/>
      <c r="QTO58" s="29"/>
      <c r="QTP58" s="29"/>
      <c r="QTQ58" s="29"/>
      <c r="QTR58" s="29"/>
      <c r="QTS58" s="29"/>
      <c r="QTT58" s="29"/>
      <c r="QTU58" s="29"/>
      <c r="QTV58" s="29"/>
      <c r="QTW58" s="29"/>
      <c r="QTX58" s="29"/>
      <c r="QTY58" s="29"/>
      <c r="QTZ58" s="29"/>
      <c r="QUA58" s="29"/>
      <c r="QUB58" s="29"/>
      <c r="QUC58" s="29"/>
      <c r="QUD58" s="29"/>
      <c r="QUE58" s="29"/>
      <c r="QUF58" s="29"/>
      <c r="QUG58" s="29"/>
      <c r="QUH58" s="29"/>
      <c r="QUI58" s="29"/>
      <c r="QUJ58" s="29"/>
      <c r="QUK58" s="29"/>
      <c r="QUL58" s="29"/>
      <c r="QUM58" s="29"/>
      <c r="QUN58" s="29"/>
      <c r="QUO58" s="29"/>
      <c r="QUP58" s="29"/>
      <c r="QUQ58" s="29"/>
      <c r="QUR58" s="29"/>
      <c r="QUS58" s="29"/>
      <c r="QUT58" s="29"/>
      <c r="QUU58" s="29"/>
      <c r="QUV58" s="29"/>
      <c r="QUW58" s="29"/>
      <c r="QUX58" s="29"/>
      <c r="QUY58" s="29"/>
      <c r="QUZ58" s="29"/>
      <c r="QVA58" s="29"/>
      <c r="QVB58" s="29"/>
      <c r="QVC58" s="29"/>
      <c r="QVD58" s="29"/>
      <c r="QVE58" s="29"/>
      <c r="QVF58" s="29"/>
      <c r="QVG58" s="29"/>
      <c r="QVH58" s="29"/>
      <c r="QVI58" s="29"/>
      <c r="QVJ58" s="29"/>
      <c r="QVK58" s="29"/>
      <c r="QVL58" s="29"/>
      <c r="QVM58" s="29"/>
      <c r="QVN58" s="29"/>
      <c r="QVO58" s="29"/>
      <c r="QVP58" s="29"/>
      <c r="QVQ58" s="29"/>
      <c r="QVR58" s="29"/>
      <c r="QVS58" s="29"/>
      <c r="QVT58" s="29"/>
      <c r="QVU58" s="29"/>
      <c r="QVV58" s="29"/>
      <c r="QVW58" s="29"/>
      <c r="QVX58" s="29"/>
      <c r="QVY58" s="29"/>
      <c r="QVZ58" s="29"/>
      <c r="QWA58" s="29"/>
      <c r="QWB58" s="29"/>
      <c r="QWC58" s="29"/>
      <c r="QWD58" s="29"/>
      <c r="QWE58" s="29"/>
      <c r="QWF58" s="29"/>
      <c r="QWG58" s="29"/>
      <c r="QWH58" s="29"/>
      <c r="QWI58" s="29"/>
      <c r="QWJ58" s="29"/>
      <c r="QWK58" s="29"/>
      <c r="QWL58" s="29"/>
      <c r="QWM58" s="29"/>
      <c r="QWN58" s="29"/>
      <c r="QWO58" s="29"/>
      <c r="QWP58" s="29"/>
      <c r="QWQ58" s="29"/>
      <c r="QWR58" s="29"/>
      <c r="QWS58" s="29"/>
      <c r="QWT58" s="29"/>
      <c r="QWU58" s="29"/>
      <c r="QWV58" s="29"/>
      <c r="QWW58" s="29"/>
      <c r="QWX58" s="29"/>
      <c r="QWY58" s="29"/>
      <c r="QWZ58" s="29"/>
      <c r="QXA58" s="29"/>
      <c r="QXB58" s="29"/>
      <c r="QXC58" s="29"/>
      <c r="QXD58" s="29"/>
      <c r="QXE58" s="29"/>
      <c r="QXF58" s="29"/>
      <c r="QXG58" s="29"/>
      <c r="QXH58" s="29"/>
      <c r="QXI58" s="29"/>
      <c r="QXJ58" s="29"/>
      <c r="QXK58" s="29"/>
      <c r="QXL58" s="29"/>
      <c r="QXM58" s="29"/>
      <c r="QXN58" s="29"/>
      <c r="QXO58" s="29"/>
      <c r="QXP58" s="29"/>
      <c r="QXQ58" s="29"/>
      <c r="QXR58" s="29"/>
      <c r="QXS58" s="29"/>
      <c r="QXT58" s="29"/>
      <c r="QXU58" s="29"/>
      <c r="QXV58" s="29"/>
      <c r="QXW58" s="29"/>
      <c r="QXX58" s="29"/>
      <c r="QXY58" s="29"/>
      <c r="QXZ58" s="29"/>
      <c r="QYA58" s="29"/>
      <c r="QYB58" s="29"/>
      <c r="QYC58" s="29"/>
      <c r="QYD58" s="29"/>
      <c r="QYE58" s="29"/>
      <c r="QYF58" s="29"/>
      <c r="QYG58" s="29"/>
      <c r="QYH58" s="29"/>
      <c r="QYI58" s="29"/>
      <c r="QYJ58" s="29"/>
      <c r="QYK58" s="29"/>
      <c r="QYL58" s="29"/>
      <c r="QYM58" s="29"/>
      <c r="QYN58" s="29"/>
      <c r="QYO58" s="29"/>
      <c r="QYP58" s="29"/>
      <c r="QYQ58" s="29"/>
      <c r="QYR58" s="29"/>
      <c r="QYS58" s="29"/>
      <c r="QYT58" s="29"/>
      <c r="QYU58" s="29"/>
      <c r="QYV58" s="29"/>
      <c r="QYW58" s="29"/>
      <c r="QYX58" s="29"/>
      <c r="QYY58" s="29"/>
      <c r="QYZ58" s="29"/>
      <c r="QZA58" s="29"/>
      <c r="QZB58" s="29"/>
      <c r="QZC58" s="29"/>
      <c r="QZD58" s="29"/>
      <c r="QZE58" s="29"/>
      <c r="QZF58" s="29"/>
      <c r="QZG58" s="29"/>
      <c r="QZH58" s="29"/>
      <c r="QZI58" s="29"/>
      <c r="QZJ58" s="29"/>
      <c r="QZK58" s="29"/>
      <c r="QZL58" s="29"/>
      <c r="QZM58" s="29"/>
      <c r="QZN58" s="29"/>
      <c r="QZO58" s="29"/>
      <c r="QZP58" s="29"/>
      <c r="QZQ58" s="29"/>
      <c r="QZR58" s="29"/>
      <c r="QZS58" s="29"/>
      <c r="QZT58" s="29"/>
      <c r="QZU58" s="29"/>
      <c r="QZV58" s="29"/>
      <c r="QZW58" s="29"/>
      <c r="QZX58" s="29"/>
      <c r="QZY58" s="29"/>
      <c r="QZZ58" s="29"/>
      <c r="RAA58" s="29"/>
      <c r="RAB58" s="29"/>
      <c r="RAC58" s="29"/>
      <c r="RAD58" s="29"/>
      <c r="RAE58" s="29"/>
      <c r="RAF58" s="29"/>
      <c r="RAG58" s="29"/>
      <c r="RAH58" s="29"/>
      <c r="RAI58" s="29"/>
      <c r="RAJ58" s="29"/>
      <c r="RAK58" s="29"/>
      <c r="RAL58" s="29"/>
      <c r="RAM58" s="29"/>
      <c r="RAN58" s="29"/>
      <c r="RAO58" s="29"/>
      <c r="RAP58" s="29"/>
      <c r="RAQ58" s="29"/>
      <c r="RAR58" s="29"/>
      <c r="RAS58" s="29"/>
      <c r="RAT58" s="29"/>
      <c r="RAU58" s="29"/>
      <c r="RAV58" s="29"/>
      <c r="RAW58" s="29"/>
      <c r="RAX58" s="29"/>
      <c r="RAY58" s="29"/>
      <c r="RAZ58" s="29"/>
      <c r="RBA58" s="29"/>
      <c r="RBB58" s="29"/>
      <c r="RBC58" s="29"/>
      <c r="RBD58" s="29"/>
      <c r="RBE58" s="29"/>
      <c r="RBF58" s="29"/>
      <c r="RBG58" s="29"/>
      <c r="RBH58" s="29"/>
      <c r="RBI58" s="29"/>
      <c r="RBJ58" s="29"/>
      <c r="RBK58" s="29"/>
      <c r="RBL58" s="29"/>
      <c r="RBM58" s="29"/>
      <c r="RBN58" s="29"/>
      <c r="RBO58" s="29"/>
      <c r="RBP58" s="29"/>
      <c r="RBQ58" s="29"/>
      <c r="RBR58" s="29"/>
      <c r="RBS58" s="29"/>
      <c r="RBT58" s="29"/>
      <c r="RBU58" s="29"/>
      <c r="RBV58" s="29"/>
      <c r="RBW58" s="29"/>
      <c r="RBX58" s="29"/>
      <c r="RBY58" s="29"/>
      <c r="RBZ58" s="29"/>
      <c r="RCA58" s="29"/>
      <c r="RCB58" s="29"/>
      <c r="RCC58" s="29"/>
      <c r="RCD58" s="29"/>
      <c r="RCE58" s="29"/>
      <c r="RCF58" s="29"/>
      <c r="RCG58" s="29"/>
      <c r="RCH58" s="29"/>
      <c r="RCI58" s="29"/>
      <c r="RCJ58" s="29"/>
      <c r="RCK58" s="29"/>
      <c r="RCL58" s="29"/>
      <c r="RCM58" s="29"/>
      <c r="RCN58" s="29"/>
      <c r="RCO58" s="29"/>
      <c r="RCP58" s="29"/>
      <c r="RCQ58" s="29"/>
      <c r="RCR58" s="29"/>
      <c r="RCS58" s="29"/>
      <c r="RCT58" s="29"/>
      <c r="RCU58" s="29"/>
      <c r="RCV58" s="29"/>
      <c r="RCW58" s="29"/>
      <c r="RCX58" s="29"/>
      <c r="RCY58" s="29"/>
      <c r="RCZ58" s="29"/>
      <c r="RDA58" s="29"/>
      <c r="RDB58" s="29"/>
      <c r="RDC58" s="29"/>
      <c r="RDD58" s="29"/>
      <c r="RDE58" s="29"/>
      <c r="RDF58" s="29"/>
      <c r="RDG58" s="29"/>
      <c r="RDH58" s="29"/>
      <c r="RDI58" s="29"/>
      <c r="RDJ58" s="29"/>
      <c r="RDK58" s="29"/>
      <c r="RDL58" s="29"/>
      <c r="RDM58" s="29"/>
      <c r="RDN58" s="29"/>
      <c r="RDO58" s="29"/>
      <c r="RDP58" s="29"/>
      <c r="RDQ58" s="29"/>
      <c r="RDR58" s="29"/>
      <c r="RDS58" s="29"/>
      <c r="RDT58" s="29"/>
      <c r="RDU58" s="29"/>
      <c r="RDV58" s="29"/>
      <c r="RDW58" s="29"/>
      <c r="RDX58" s="29"/>
      <c r="RDY58" s="29"/>
      <c r="RDZ58" s="29"/>
      <c r="REA58" s="29"/>
      <c r="REB58" s="29"/>
      <c r="REC58" s="29"/>
      <c r="RED58" s="29"/>
      <c r="REE58" s="29"/>
      <c r="REF58" s="29"/>
      <c r="REG58" s="29"/>
      <c r="REH58" s="29"/>
      <c r="REI58" s="29"/>
      <c r="REJ58" s="29"/>
      <c r="REK58" s="29"/>
      <c r="REL58" s="29"/>
      <c r="REM58" s="29"/>
      <c r="REN58" s="29"/>
      <c r="REO58" s="29"/>
      <c r="REP58" s="29"/>
      <c r="REQ58" s="29"/>
      <c r="RER58" s="29"/>
      <c r="RES58" s="29"/>
      <c r="RET58" s="29"/>
      <c r="REU58" s="29"/>
      <c r="REV58" s="29"/>
      <c r="REW58" s="29"/>
      <c r="REX58" s="29"/>
      <c r="REY58" s="29"/>
      <c r="REZ58" s="29"/>
      <c r="RFA58" s="29"/>
      <c r="RFB58" s="29"/>
      <c r="RFC58" s="29"/>
      <c r="RFD58" s="29"/>
      <c r="RFE58" s="29"/>
      <c r="RFF58" s="29"/>
      <c r="RFG58" s="29"/>
      <c r="RFH58" s="29"/>
      <c r="RFI58" s="29"/>
      <c r="RFJ58" s="29"/>
      <c r="RFK58" s="29"/>
      <c r="RFL58" s="29"/>
      <c r="RFM58" s="29"/>
      <c r="RFN58" s="29"/>
      <c r="RFO58" s="29"/>
      <c r="RFP58" s="29"/>
      <c r="RFQ58" s="29"/>
      <c r="RFR58" s="29"/>
      <c r="RFS58" s="29"/>
      <c r="RFT58" s="29"/>
      <c r="RFU58" s="29"/>
      <c r="RFV58" s="29"/>
      <c r="RFW58" s="29"/>
      <c r="RFX58" s="29"/>
      <c r="RFY58" s="29"/>
      <c r="RFZ58" s="29"/>
      <c r="RGA58" s="29"/>
      <c r="RGB58" s="29"/>
      <c r="RGC58" s="29"/>
      <c r="RGD58" s="29"/>
      <c r="RGE58" s="29"/>
      <c r="RGF58" s="29"/>
      <c r="RGG58" s="29"/>
      <c r="RGH58" s="29"/>
      <c r="RGI58" s="29"/>
      <c r="RGJ58" s="29"/>
      <c r="RGK58" s="29"/>
      <c r="RGL58" s="29"/>
      <c r="RGM58" s="29"/>
      <c r="RGN58" s="29"/>
      <c r="RGO58" s="29"/>
      <c r="RGP58" s="29"/>
      <c r="RGQ58" s="29"/>
      <c r="RGR58" s="29"/>
      <c r="RGS58" s="29"/>
      <c r="RGT58" s="29"/>
      <c r="RGU58" s="29"/>
      <c r="RGV58" s="29"/>
      <c r="RGW58" s="29"/>
      <c r="RGX58" s="29"/>
      <c r="RGY58" s="29"/>
      <c r="RGZ58" s="29"/>
      <c r="RHA58" s="29"/>
      <c r="RHB58" s="29"/>
      <c r="RHC58" s="29"/>
      <c r="RHD58" s="29"/>
      <c r="RHE58" s="29"/>
      <c r="RHF58" s="29"/>
      <c r="RHG58" s="29"/>
      <c r="RHH58" s="29"/>
      <c r="RHI58" s="29"/>
      <c r="RHJ58" s="29"/>
      <c r="RHK58" s="29"/>
      <c r="RHL58" s="29"/>
      <c r="RHM58" s="29"/>
      <c r="RHN58" s="29"/>
      <c r="RHO58" s="29"/>
      <c r="RHP58" s="29"/>
      <c r="RHQ58" s="29"/>
      <c r="RHR58" s="29"/>
      <c r="RHS58" s="29"/>
      <c r="RHT58" s="29"/>
      <c r="RHU58" s="29"/>
      <c r="RHV58" s="29"/>
      <c r="RHW58" s="29"/>
      <c r="RHX58" s="29"/>
      <c r="RHY58" s="29"/>
      <c r="RHZ58" s="29"/>
      <c r="RIA58" s="29"/>
      <c r="RIB58" s="29"/>
      <c r="RIC58" s="29"/>
      <c r="RID58" s="29"/>
      <c r="RIE58" s="29"/>
      <c r="RIF58" s="29"/>
      <c r="RIG58" s="29"/>
      <c r="RIH58" s="29"/>
      <c r="RII58" s="29"/>
      <c r="RIJ58" s="29"/>
      <c r="RIK58" s="29"/>
      <c r="RIL58" s="29"/>
      <c r="RIM58" s="29"/>
      <c r="RIN58" s="29"/>
      <c r="RIO58" s="29"/>
      <c r="RIP58" s="29"/>
      <c r="RIQ58" s="29"/>
      <c r="RIR58" s="29"/>
      <c r="RIS58" s="29"/>
      <c r="RIT58" s="29"/>
      <c r="RIU58" s="29"/>
      <c r="RIV58" s="29"/>
      <c r="RIW58" s="29"/>
      <c r="RIX58" s="29"/>
      <c r="RIY58" s="29"/>
      <c r="RIZ58" s="29"/>
      <c r="RJA58" s="29"/>
      <c r="RJB58" s="29"/>
      <c r="RJC58" s="29"/>
      <c r="RJD58" s="29"/>
      <c r="RJE58" s="29"/>
      <c r="RJF58" s="29"/>
      <c r="RJG58" s="29"/>
      <c r="RJH58" s="29"/>
      <c r="RJI58" s="29"/>
      <c r="RJJ58" s="29"/>
      <c r="RJK58" s="29"/>
      <c r="RJL58" s="29"/>
      <c r="RJM58" s="29"/>
      <c r="RJN58" s="29"/>
      <c r="RJO58" s="29"/>
      <c r="RJP58" s="29"/>
      <c r="RJQ58" s="29"/>
      <c r="RJR58" s="29"/>
      <c r="RJS58" s="29"/>
      <c r="RJT58" s="29"/>
      <c r="RJU58" s="29"/>
      <c r="RJV58" s="29"/>
      <c r="RJW58" s="29"/>
      <c r="RJX58" s="29"/>
      <c r="RJY58" s="29"/>
      <c r="RJZ58" s="29"/>
      <c r="RKA58" s="29"/>
      <c r="RKB58" s="29"/>
      <c r="RKC58" s="29"/>
      <c r="RKD58" s="29"/>
      <c r="RKE58" s="29"/>
      <c r="RKF58" s="29"/>
      <c r="RKG58" s="29"/>
      <c r="RKH58" s="29"/>
      <c r="RKI58" s="29"/>
      <c r="RKJ58" s="29"/>
      <c r="RKK58" s="29"/>
      <c r="RKL58" s="29"/>
      <c r="RKM58" s="29"/>
      <c r="RKN58" s="29"/>
      <c r="RKO58" s="29"/>
      <c r="RKP58" s="29"/>
      <c r="RKQ58" s="29"/>
      <c r="RKR58" s="29"/>
      <c r="RKS58" s="29"/>
      <c r="RKT58" s="29"/>
      <c r="RKU58" s="29"/>
      <c r="RKV58" s="29"/>
      <c r="RKW58" s="29"/>
      <c r="RKX58" s="29"/>
      <c r="RKY58" s="29"/>
      <c r="RKZ58" s="29"/>
      <c r="RLA58" s="29"/>
      <c r="RLB58" s="29"/>
      <c r="RLC58" s="29"/>
      <c r="RLD58" s="29"/>
      <c r="RLE58" s="29"/>
      <c r="RLF58" s="29"/>
      <c r="RLG58" s="29"/>
      <c r="RLH58" s="29"/>
      <c r="RLI58" s="29"/>
      <c r="RLJ58" s="29"/>
      <c r="RLK58" s="29"/>
      <c r="RLL58" s="29"/>
      <c r="RLM58" s="29"/>
      <c r="RLN58" s="29"/>
      <c r="RLO58" s="29"/>
      <c r="RLP58" s="29"/>
      <c r="RLQ58" s="29"/>
      <c r="RLR58" s="29"/>
      <c r="RLS58" s="29"/>
      <c r="RLT58" s="29"/>
      <c r="RLU58" s="29"/>
      <c r="RLV58" s="29"/>
      <c r="RLW58" s="29"/>
      <c r="RLX58" s="29"/>
      <c r="RLY58" s="29"/>
      <c r="RLZ58" s="29"/>
      <c r="RMA58" s="29"/>
      <c r="RMB58" s="29"/>
      <c r="RMC58" s="29"/>
      <c r="RMD58" s="29"/>
      <c r="RME58" s="29"/>
      <c r="RMF58" s="29"/>
      <c r="RMG58" s="29"/>
      <c r="RMH58" s="29"/>
      <c r="RMI58" s="29"/>
      <c r="RMJ58" s="29"/>
      <c r="RMK58" s="29"/>
      <c r="RML58" s="29"/>
      <c r="RMM58" s="29"/>
      <c r="RMN58" s="29"/>
      <c r="RMO58" s="29"/>
      <c r="RMP58" s="29"/>
      <c r="RMQ58" s="29"/>
      <c r="RMR58" s="29"/>
      <c r="RMS58" s="29"/>
      <c r="RMT58" s="29"/>
      <c r="RMU58" s="29"/>
      <c r="RMV58" s="29"/>
      <c r="RMW58" s="29"/>
      <c r="RMX58" s="29"/>
      <c r="RMY58" s="29"/>
      <c r="RMZ58" s="29"/>
      <c r="RNA58" s="29"/>
      <c r="RNB58" s="29"/>
      <c r="RNC58" s="29"/>
      <c r="RND58" s="29"/>
      <c r="RNE58" s="29"/>
      <c r="RNF58" s="29"/>
      <c r="RNG58" s="29"/>
      <c r="RNH58" s="29"/>
      <c r="RNI58" s="29"/>
      <c r="RNJ58" s="29"/>
      <c r="RNK58" s="29"/>
      <c r="RNL58" s="29"/>
      <c r="RNM58" s="29"/>
      <c r="RNN58" s="29"/>
      <c r="RNO58" s="29"/>
      <c r="RNP58" s="29"/>
      <c r="RNQ58" s="29"/>
      <c r="RNR58" s="29"/>
      <c r="RNS58" s="29"/>
      <c r="RNT58" s="29"/>
      <c r="RNU58" s="29"/>
      <c r="RNV58" s="29"/>
      <c r="RNW58" s="29"/>
      <c r="RNX58" s="29"/>
      <c r="RNY58" s="29"/>
      <c r="RNZ58" s="29"/>
      <c r="ROA58" s="29"/>
      <c r="ROB58" s="29"/>
      <c r="ROC58" s="29"/>
      <c r="ROD58" s="29"/>
      <c r="ROE58" s="29"/>
      <c r="ROF58" s="29"/>
      <c r="ROG58" s="29"/>
      <c r="ROH58" s="29"/>
      <c r="ROI58" s="29"/>
      <c r="ROJ58" s="29"/>
      <c r="ROK58" s="29"/>
      <c r="ROL58" s="29"/>
      <c r="ROM58" s="29"/>
      <c r="RON58" s="29"/>
      <c r="ROO58" s="29"/>
      <c r="ROP58" s="29"/>
      <c r="ROQ58" s="29"/>
      <c r="ROR58" s="29"/>
      <c r="ROS58" s="29"/>
      <c r="ROT58" s="29"/>
      <c r="ROU58" s="29"/>
      <c r="ROV58" s="29"/>
      <c r="ROW58" s="29"/>
      <c r="ROX58" s="29"/>
      <c r="ROY58" s="29"/>
      <c r="ROZ58" s="29"/>
      <c r="RPA58" s="29"/>
      <c r="RPB58" s="29"/>
      <c r="RPC58" s="29"/>
      <c r="RPD58" s="29"/>
      <c r="RPE58" s="29"/>
      <c r="RPF58" s="29"/>
      <c r="RPG58" s="29"/>
      <c r="RPH58" s="29"/>
      <c r="RPI58" s="29"/>
      <c r="RPJ58" s="29"/>
      <c r="RPK58" s="29"/>
      <c r="RPL58" s="29"/>
      <c r="RPM58" s="29"/>
      <c r="RPN58" s="29"/>
      <c r="RPO58" s="29"/>
      <c r="RPP58" s="29"/>
      <c r="RPQ58" s="29"/>
      <c r="RPR58" s="29"/>
      <c r="RPS58" s="29"/>
      <c r="RPT58" s="29"/>
      <c r="RPU58" s="29"/>
      <c r="RPV58" s="29"/>
      <c r="RPW58" s="29"/>
      <c r="RPX58" s="29"/>
      <c r="RPY58" s="29"/>
      <c r="RPZ58" s="29"/>
      <c r="RQA58" s="29"/>
      <c r="RQB58" s="29"/>
      <c r="RQC58" s="29"/>
      <c r="RQD58" s="29"/>
      <c r="RQE58" s="29"/>
      <c r="RQF58" s="29"/>
      <c r="RQG58" s="29"/>
      <c r="RQH58" s="29"/>
      <c r="RQI58" s="29"/>
      <c r="RQJ58" s="29"/>
      <c r="RQK58" s="29"/>
      <c r="RQL58" s="29"/>
      <c r="RQM58" s="29"/>
      <c r="RQN58" s="29"/>
      <c r="RQO58" s="29"/>
      <c r="RQP58" s="29"/>
      <c r="RQQ58" s="29"/>
      <c r="RQR58" s="29"/>
      <c r="RQS58" s="29"/>
      <c r="RQT58" s="29"/>
      <c r="RQU58" s="29"/>
      <c r="RQV58" s="29"/>
      <c r="RQW58" s="29"/>
      <c r="RQX58" s="29"/>
      <c r="RQY58" s="29"/>
      <c r="RQZ58" s="29"/>
      <c r="RRA58" s="29"/>
      <c r="RRB58" s="29"/>
      <c r="RRC58" s="29"/>
      <c r="RRD58" s="29"/>
      <c r="RRE58" s="29"/>
      <c r="RRF58" s="29"/>
      <c r="RRG58" s="29"/>
      <c r="RRH58" s="29"/>
      <c r="RRI58" s="29"/>
      <c r="RRJ58" s="29"/>
      <c r="RRK58" s="29"/>
      <c r="RRL58" s="29"/>
      <c r="RRM58" s="29"/>
      <c r="RRN58" s="29"/>
      <c r="RRO58" s="29"/>
      <c r="RRP58" s="29"/>
      <c r="RRQ58" s="29"/>
      <c r="RRR58" s="29"/>
      <c r="RRS58" s="29"/>
      <c r="RRT58" s="29"/>
      <c r="RRU58" s="29"/>
      <c r="RRV58" s="29"/>
      <c r="RRW58" s="29"/>
      <c r="RRX58" s="29"/>
      <c r="RRY58" s="29"/>
      <c r="RRZ58" s="29"/>
      <c r="RSA58" s="29"/>
      <c r="RSB58" s="29"/>
      <c r="RSC58" s="29"/>
      <c r="RSD58" s="29"/>
      <c r="RSE58" s="29"/>
      <c r="RSF58" s="29"/>
      <c r="RSG58" s="29"/>
      <c r="RSH58" s="29"/>
      <c r="RSI58" s="29"/>
      <c r="RSJ58" s="29"/>
      <c r="RSK58" s="29"/>
      <c r="RSL58" s="29"/>
      <c r="RSM58" s="29"/>
      <c r="RSN58" s="29"/>
      <c r="RSO58" s="29"/>
      <c r="RSP58" s="29"/>
      <c r="RSQ58" s="29"/>
      <c r="RSR58" s="29"/>
      <c r="RSS58" s="29"/>
      <c r="RST58" s="29"/>
      <c r="RSU58" s="29"/>
      <c r="RSV58" s="29"/>
      <c r="RSW58" s="29"/>
      <c r="RSX58" s="29"/>
      <c r="RSY58" s="29"/>
      <c r="RSZ58" s="29"/>
      <c r="RTA58" s="29"/>
      <c r="RTB58" s="29"/>
      <c r="RTC58" s="29"/>
      <c r="RTD58" s="29"/>
      <c r="RTE58" s="29"/>
      <c r="RTF58" s="29"/>
      <c r="RTG58" s="29"/>
      <c r="RTH58" s="29"/>
      <c r="RTI58" s="29"/>
      <c r="RTJ58" s="29"/>
      <c r="RTK58" s="29"/>
      <c r="RTL58" s="29"/>
      <c r="RTM58" s="29"/>
      <c r="RTN58" s="29"/>
      <c r="RTO58" s="29"/>
      <c r="RTP58" s="29"/>
      <c r="RTQ58" s="29"/>
      <c r="RTR58" s="29"/>
      <c r="RTS58" s="29"/>
      <c r="RTT58" s="29"/>
      <c r="RTU58" s="29"/>
      <c r="RTV58" s="29"/>
      <c r="RTW58" s="29"/>
      <c r="RTX58" s="29"/>
      <c r="RTY58" s="29"/>
      <c r="RTZ58" s="29"/>
      <c r="RUA58" s="29"/>
      <c r="RUB58" s="29"/>
      <c r="RUC58" s="29"/>
      <c r="RUD58" s="29"/>
      <c r="RUE58" s="29"/>
      <c r="RUF58" s="29"/>
      <c r="RUG58" s="29"/>
      <c r="RUH58" s="29"/>
      <c r="RUI58" s="29"/>
      <c r="RUJ58" s="29"/>
      <c r="RUK58" s="29"/>
      <c r="RUL58" s="29"/>
      <c r="RUM58" s="29"/>
      <c r="RUN58" s="29"/>
      <c r="RUO58" s="29"/>
      <c r="RUP58" s="29"/>
      <c r="RUQ58" s="29"/>
      <c r="RUR58" s="29"/>
      <c r="RUS58" s="29"/>
      <c r="RUT58" s="29"/>
      <c r="RUU58" s="29"/>
      <c r="RUV58" s="29"/>
      <c r="RUW58" s="29"/>
      <c r="RUX58" s="29"/>
      <c r="RUY58" s="29"/>
      <c r="RUZ58" s="29"/>
      <c r="RVA58" s="29"/>
      <c r="RVB58" s="29"/>
      <c r="RVC58" s="29"/>
      <c r="RVD58" s="29"/>
      <c r="RVE58" s="29"/>
      <c r="RVF58" s="29"/>
      <c r="RVG58" s="29"/>
      <c r="RVH58" s="29"/>
      <c r="RVI58" s="29"/>
      <c r="RVJ58" s="29"/>
      <c r="RVK58" s="29"/>
      <c r="RVL58" s="29"/>
      <c r="RVM58" s="29"/>
      <c r="RVN58" s="29"/>
      <c r="RVO58" s="29"/>
      <c r="RVP58" s="29"/>
      <c r="RVQ58" s="29"/>
      <c r="RVR58" s="29"/>
      <c r="RVS58" s="29"/>
      <c r="RVT58" s="29"/>
      <c r="RVU58" s="29"/>
      <c r="RVV58" s="29"/>
      <c r="RVW58" s="29"/>
      <c r="RVX58" s="29"/>
      <c r="RVY58" s="29"/>
      <c r="RVZ58" s="29"/>
      <c r="RWA58" s="29"/>
      <c r="RWB58" s="29"/>
      <c r="RWC58" s="29"/>
      <c r="RWD58" s="29"/>
      <c r="RWE58" s="29"/>
      <c r="RWF58" s="29"/>
      <c r="RWG58" s="29"/>
      <c r="RWH58" s="29"/>
      <c r="RWI58" s="29"/>
      <c r="RWJ58" s="29"/>
      <c r="RWK58" s="29"/>
      <c r="RWL58" s="29"/>
      <c r="RWM58" s="29"/>
      <c r="RWN58" s="29"/>
      <c r="RWO58" s="29"/>
      <c r="RWP58" s="29"/>
      <c r="RWQ58" s="29"/>
      <c r="RWR58" s="29"/>
      <c r="RWS58" s="29"/>
      <c r="RWT58" s="29"/>
      <c r="RWU58" s="29"/>
      <c r="RWV58" s="29"/>
      <c r="RWW58" s="29"/>
      <c r="RWX58" s="29"/>
      <c r="RWY58" s="29"/>
      <c r="RWZ58" s="29"/>
      <c r="RXA58" s="29"/>
      <c r="RXB58" s="29"/>
      <c r="RXC58" s="29"/>
      <c r="RXD58" s="29"/>
      <c r="RXE58" s="29"/>
      <c r="RXF58" s="29"/>
      <c r="RXG58" s="29"/>
      <c r="RXH58" s="29"/>
      <c r="RXI58" s="29"/>
      <c r="RXJ58" s="29"/>
      <c r="RXK58" s="29"/>
      <c r="RXL58" s="29"/>
      <c r="RXM58" s="29"/>
      <c r="RXN58" s="29"/>
      <c r="RXO58" s="29"/>
      <c r="RXP58" s="29"/>
      <c r="RXQ58" s="29"/>
      <c r="RXR58" s="29"/>
      <c r="RXS58" s="29"/>
      <c r="RXT58" s="29"/>
      <c r="RXU58" s="29"/>
      <c r="RXV58" s="29"/>
      <c r="RXW58" s="29"/>
      <c r="RXX58" s="29"/>
      <c r="RXY58" s="29"/>
      <c r="RXZ58" s="29"/>
      <c r="RYA58" s="29"/>
      <c r="RYB58" s="29"/>
      <c r="RYC58" s="29"/>
      <c r="RYD58" s="29"/>
      <c r="RYE58" s="29"/>
      <c r="RYF58" s="29"/>
      <c r="RYG58" s="29"/>
      <c r="RYH58" s="29"/>
      <c r="RYI58" s="29"/>
      <c r="RYJ58" s="29"/>
      <c r="RYK58" s="29"/>
      <c r="RYL58" s="29"/>
      <c r="RYM58" s="29"/>
      <c r="RYN58" s="29"/>
      <c r="RYO58" s="29"/>
      <c r="RYP58" s="29"/>
      <c r="RYQ58" s="29"/>
      <c r="RYR58" s="29"/>
      <c r="RYS58" s="29"/>
      <c r="RYT58" s="29"/>
      <c r="RYU58" s="29"/>
      <c r="RYV58" s="29"/>
      <c r="RYW58" s="29"/>
      <c r="RYX58" s="29"/>
      <c r="RYY58" s="29"/>
      <c r="RYZ58" s="29"/>
      <c r="RZA58" s="29"/>
      <c r="RZB58" s="29"/>
      <c r="RZC58" s="29"/>
      <c r="RZD58" s="29"/>
      <c r="RZE58" s="29"/>
      <c r="RZF58" s="29"/>
      <c r="RZG58" s="29"/>
      <c r="RZH58" s="29"/>
      <c r="RZI58" s="29"/>
      <c r="RZJ58" s="29"/>
      <c r="RZK58" s="29"/>
      <c r="RZL58" s="29"/>
      <c r="RZM58" s="29"/>
      <c r="RZN58" s="29"/>
      <c r="RZO58" s="29"/>
      <c r="RZP58" s="29"/>
      <c r="RZQ58" s="29"/>
      <c r="RZR58" s="29"/>
      <c r="RZS58" s="29"/>
      <c r="RZT58" s="29"/>
      <c r="RZU58" s="29"/>
      <c r="RZV58" s="29"/>
      <c r="RZW58" s="29"/>
      <c r="RZX58" s="29"/>
      <c r="RZY58" s="29"/>
      <c r="RZZ58" s="29"/>
      <c r="SAA58" s="29"/>
      <c r="SAB58" s="29"/>
      <c r="SAC58" s="29"/>
      <c r="SAD58" s="29"/>
      <c r="SAE58" s="29"/>
      <c r="SAF58" s="29"/>
      <c r="SAG58" s="29"/>
      <c r="SAH58" s="29"/>
      <c r="SAI58" s="29"/>
      <c r="SAJ58" s="29"/>
      <c r="SAK58" s="29"/>
      <c r="SAL58" s="29"/>
      <c r="SAM58" s="29"/>
      <c r="SAN58" s="29"/>
      <c r="SAO58" s="29"/>
      <c r="SAP58" s="29"/>
      <c r="SAQ58" s="29"/>
      <c r="SAR58" s="29"/>
      <c r="SAS58" s="29"/>
      <c r="SAT58" s="29"/>
      <c r="SAU58" s="29"/>
      <c r="SAV58" s="29"/>
      <c r="SAW58" s="29"/>
      <c r="SAX58" s="29"/>
      <c r="SAY58" s="29"/>
      <c r="SAZ58" s="29"/>
      <c r="SBA58" s="29"/>
      <c r="SBB58" s="29"/>
      <c r="SBC58" s="29"/>
      <c r="SBD58" s="29"/>
      <c r="SBE58" s="29"/>
      <c r="SBF58" s="29"/>
      <c r="SBG58" s="29"/>
      <c r="SBH58" s="29"/>
      <c r="SBI58" s="29"/>
      <c r="SBJ58" s="29"/>
      <c r="SBK58" s="29"/>
      <c r="SBL58" s="29"/>
      <c r="SBM58" s="29"/>
      <c r="SBN58" s="29"/>
      <c r="SBO58" s="29"/>
      <c r="SBP58" s="29"/>
      <c r="SBQ58" s="29"/>
      <c r="SBR58" s="29"/>
      <c r="SBS58" s="29"/>
      <c r="SBT58" s="29"/>
      <c r="SBU58" s="29"/>
      <c r="SBV58" s="29"/>
      <c r="SBW58" s="29"/>
      <c r="SBX58" s="29"/>
      <c r="SBY58" s="29"/>
      <c r="SBZ58" s="29"/>
      <c r="SCA58" s="29"/>
      <c r="SCB58" s="29"/>
      <c r="SCC58" s="29"/>
      <c r="SCD58" s="29"/>
      <c r="SCE58" s="29"/>
      <c r="SCF58" s="29"/>
      <c r="SCG58" s="29"/>
      <c r="SCH58" s="29"/>
      <c r="SCI58" s="29"/>
      <c r="SCJ58" s="29"/>
      <c r="SCK58" s="29"/>
      <c r="SCL58" s="29"/>
      <c r="SCM58" s="29"/>
      <c r="SCN58" s="29"/>
      <c r="SCO58" s="29"/>
      <c r="SCP58" s="29"/>
      <c r="SCQ58" s="29"/>
      <c r="SCR58" s="29"/>
      <c r="SCS58" s="29"/>
      <c r="SCT58" s="29"/>
      <c r="SCU58" s="29"/>
      <c r="SCV58" s="29"/>
      <c r="SCW58" s="29"/>
      <c r="SCX58" s="29"/>
      <c r="SCY58" s="29"/>
      <c r="SCZ58" s="29"/>
      <c r="SDA58" s="29"/>
      <c r="SDB58" s="29"/>
      <c r="SDC58" s="29"/>
      <c r="SDD58" s="29"/>
      <c r="SDE58" s="29"/>
      <c r="SDF58" s="29"/>
      <c r="SDG58" s="29"/>
      <c r="SDH58" s="29"/>
      <c r="SDI58" s="29"/>
      <c r="SDJ58" s="29"/>
      <c r="SDK58" s="29"/>
      <c r="SDL58" s="29"/>
      <c r="SDM58" s="29"/>
      <c r="SDN58" s="29"/>
      <c r="SDO58" s="29"/>
      <c r="SDP58" s="29"/>
      <c r="SDQ58" s="29"/>
      <c r="SDR58" s="29"/>
      <c r="SDS58" s="29"/>
      <c r="SDT58" s="29"/>
      <c r="SDU58" s="29"/>
      <c r="SDV58" s="29"/>
      <c r="SDW58" s="29"/>
      <c r="SDX58" s="29"/>
      <c r="SDY58" s="29"/>
      <c r="SDZ58" s="29"/>
      <c r="SEA58" s="29"/>
      <c r="SEB58" s="29"/>
      <c r="SEC58" s="29"/>
      <c r="SED58" s="29"/>
      <c r="SEE58" s="29"/>
      <c r="SEF58" s="29"/>
      <c r="SEG58" s="29"/>
      <c r="SEH58" s="29"/>
      <c r="SEI58" s="29"/>
      <c r="SEJ58" s="29"/>
      <c r="SEK58" s="29"/>
      <c r="SEL58" s="29"/>
      <c r="SEM58" s="29"/>
      <c r="SEN58" s="29"/>
      <c r="SEO58" s="29"/>
      <c r="SEP58" s="29"/>
      <c r="SEQ58" s="29"/>
      <c r="SER58" s="29"/>
      <c r="SES58" s="29"/>
      <c r="SET58" s="29"/>
      <c r="SEU58" s="29"/>
      <c r="SEV58" s="29"/>
      <c r="SEW58" s="29"/>
      <c r="SEX58" s="29"/>
      <c r="SEY58" s="29"/>
      <c r="SEZ58" s="29"/>
      <c r="SFA58" s="29"/>
      <c r="SFB58" s="29"/>
      <c r="SFC58" s="29"/>
      <c r="SFD58" s="29"/>
      <c r="SFE58" s="29"/>
      <c r="SFF58" s="29"/>
      <c r="SFG58" s="29"/>
      <c r="SFH58" s="29"/>
      <c r="SFI58" s="29"/>
      <c r="SFJ58" s="29"/>
      <c r="SFK58" s="29"/>
      <c r="SFL58" s="29"/>
      <c r="SFM58" s="29"/>
      <c r="SFN58" s="29"/>
      <c r="SFO58" s="29"/>
      <c r="SFP58" s="29"/>
      <c r="SFQ58" s="29"/>
      <c r="SFR58" s="29"/>
      <c r="SFS58" s="29"/>
      <c r="SFT58" s="29"/>
      <c r="SFU58" s="29"/>
      <c r="SFV58" s="29"/>
      <c r="SFW58" s="29"/>
      <c r="SFX58" s="29"/>
      <c r="SFY58" s="29"/>
      <c r="SFZ58" s="29"/>
      <c r="SGA58" s="29"/>
      <c r="SGB58" s="29"/>
      <c r="SGC58" s="29"/>
      <c r="SGD58" s="29"/>
      <c r="SGE58" s="29"/>
      <c r="SGF58" s="29"/>
      <c r="SGG58" s="29"/>
      <c r="SGH58" s="29"/>
      <c r="SGI58" s="29"/>
      <c r="SGJ58" s="29"/>
      <c r="SGK58" s="29"/>
      <c r="SGL58" s="29"/>
      <c r="SGM58" s="29"/>
      <c r="SGN58" s="29"/>
      <c r="SGO58" s="29"/>
      <c r="SGP58" s="29"/>
      <c r="SGQ58" s="29"/>
      <c r="SGR58" s="29"/>
      <c r="SGS58" s="29"/>
      <c r="SGT58" s="29"/>
      <c r="SGU58" s="29"/>
      <c r="SGV58" s="29"/>
      <c r="SGW58" s="29"/>
      <c r="SGX58" s="29"/>
      <c r="SGY58" s="29"/>
      <c r="SGZ58" s="29"/>
      <c r="SHA58" s="29"/>
      <c r="SHB58" s="29"/>
      <c r="SHC58" s="29"/>
      <c r="SHD58" s="29"/>
      <c r="SHE58" s="29"/>
      <c r="SHF58" s="29"/>
      <c r="SHG58" s="29"/>
      <c r="SHH58" s="29"/>
      <c r="SHI58" s="29"/>
      <c r="SHJ58" s="29"/>
      <c r="SHK58" s="29"/>
      <c r="SHL58" s="29"/>
      <c r="SHM58" s="29"/>
      <c r="SHN58" s="29"/>
      <c r="SHO58" s="29"/>
      <c r="SHP58" s="29"/>
      <c r="SHQ58" s="29"/>
      <c r="SHR58" s="29"/>
      <c r="SHS58" s="29"/>
      <c r="SHT58" s="29"/>
      <c r="SHU58" s="29"/>
      <c r="SHV58" s="29"/>
      <c r="SHW58" s="29"/>
      <c r="SHX58" s="29"/>
      <c r="SHY58" s="29"/>
      <c r="SHZ58" s="29"/>
      <c r="SIA58" s="29"/>
      <c r="SIB58" s="29"/>
      <c r="SIC58" s="29"/>
      <c r="SID58" s="29"/>
      <c r="SIE58" s="29"/>
      <c r="SIF58" s="29"/>
      <c r="SIG58" s="29"/>
      <c r="SIH58" s="29"/>
      <c r="SII58" s="29"/>
      <c r="SIJ58" s="29"/>
      <c r="SIK58" s="29"/>
      <c r="SIL58" s="29"/>
      <c r="SIM58" s="29"/>
      <c r="SIN58" s="29"/>
      <c r="SIO58" s="29"/>
      <c r="SIP58" s="29"/>
      <c r="SIQ58" s="29"/>
      <c r="SIR58" s="29"/>
      <c r="SIS58" s="29"/>
      <c r="SIT58" s="29"/>
      <c r="SIU58" s="29"/>
      <c r="SIV58" s="29"/>
      <c r="SIW58" s="29"/>
      <c r="SIX58" s="29"/>
      <c r="SIY58" s="29"/>
      <c r="SIZ58" s="29"/>
      <c r="SJA58" s="29"/>
      <c r="SJB58" s="29"/>
      <c r="SJC58" s="29"/>
      <c r="SJD58" s="29"/>
      <c r="SJE58" s="29"/>
      <c r="SJF58" s="29"/>
      <c r="SJG58" s="29"/>
      <c r="SJH58" s="29"/>
      <c r="SJI58" s="29"/>
      <c r="SJJ58" s="29"/>
      <c r="SJK58" s="29"/>
      <c r="SJL58" s="29"/>
      <c r="SJM58" s="29"/>
      <c r="SJN58" s="29"/>
      <c r="SJO58" s="29"/>
      <c r="SJP58" s="29"/>
      <c r="SJQ58" s="29"/>
      <c r="SJR58" s="29"/>
      <c r="SJS58" s="29"/>
      <c r="SJT58" s="29"/>
      <c r="SJU58" s="29"/>
      <c r="SJV58" s="29"/>
      <c r="SJW58" s="29"/>
      <c r="SJX58" s="29"/>
      <c r="SJY58" s="29"/>
      <c r="SJZ58" s="29"/>
      <c r="SKA58" s="29"/>
      <c r="SKB58" s="29"/>
      <c r="SKC58" s="29"/>
      <c r="SKD58" s="29"/>
      <c r="SKE58" s="29"/>
      <c r="SKF58" s="29"/>
      <c r="SKG58" s="29"/>
      <c r="SKH58" s="29"/>
      <c r="SKI58" s="29"/>
      <c r="SKJ58" s="29"/>
      <c r="SKK58" s="29"/>
      <c r="SKL58" s="29"/>
      <c r="SKM58" s="29"/>
      <c r="SKN58" s="29"/>
      <c r="SKO58" s="29"/>
      <c r="SKP58" s="29"/>
      <c r="SKQ58" s="29"/>
      <c r="SKR58" s="29"/>
      <c r="SKS58" s="29"/>
      <c r="SKT58" s="29"/>
      <c r="SKU58" s="29"/>
      <c r="SKV58" s="29"/>
      <c r="SKW58" s="29"/>
      <c r="SKX58" s="29"/>
      <c r="SKY58" s="29"/>
      <c r="SKZ58" s="29"/>
      <c r="SLA58" s="29"/>
      <c r="SLB58" s="29"/>
      <c r="SLC58" s="29"/>
      <c r="SLD58" s="29"/>
      <c r="SLE58" s="29"/>
      <c r="SLF58" s="29"/>
      <c r="SLG58" s="29"/>
      <c r="SLH58" s="29"/>
      <c r="SLI58" s="29"/>
      <c r="SLJ58" s="29"/>
      <c r="SLK58" s="29"/>
      <c r="SLL58" s="29"/>
      <c r="SLM58" s="29"/>
      <c r="SLN58" s="29"/>
      <c r="SLO58" s="29"/>
      <c r="SLP58" s="29"/>
      <c r="SLQ58" s="29"/>
      <c r="SLR58" s="29"/>
      <c r="SLS58" s="29"/>
      <c r="SLT58" s="29"/>
      <c r="SLU58" s="29"/>
      <c r="SLV58" s="29"/>
      <c r="SLW58" s="29"/>
      <c r="SLX58" s="29"/>
      <c r="SLY58" s="29"/>
      <c r="SLZ58" s="29"/>
      <c r="SMA58" s="29"/>
      <c r="SMB58" s="29"/>
      <c r="SMC58" s="29"/>
      <c r="SMD58" s="29"/>
      <c r="SME58" s="29"/>
      <c r="SMF58" s="29"/>
      <c r="SMG58" s="29"/>
      <c r="SMH58" s="29"/>
      <c r="SMI58" s="29"/>
      <c r="SMJ58" s="29"/>
      <c r="SMK58" s="29"/>
      <c r="SML58" s="29"/>
      <c r="SMM58" s="29"/>
      <c r="SMN58" s="29"/>
      <c r="SMO58" s="29"/>
      <c r="SMP58" s="29"/>
      <c r="SMQ58" s="29"/>
      <c r="SMR58" s="29"/>
      <c r="SMS58" s="29"/>
      <c r="SMT58" s="29"/>
      <c r="SMU58" s="29"/>
      <c r="SMV58" s="29"/>
      <c r="SMW58" s="29"/>
      <c r="SMX58" s="29"/>
      <c r="SMY58" s="29"/>
      <c r="SMZ58" s="29"/>
      <c r="SNA58" s="29"/>
      <c r="SNB58" s="29"/>
      <c r="SNC58" s="29"/>
      <c r="SND58" s="29"/>
      <c r="SNE58" s="29"/>
      <c r="SNF58" s="29"/>
      <c r="SNG58" s="29"/>
      <c r="SNH58" s="29"/>
      <c r="SNI58" s="29"/>
      <c r="SNJ58" s="29"/>
      <c r="SNK58" s="29"/>
      <c r="SNL58" s="29"/>
      <c r="SNM58" s="29"/>
      <c r="SNN58" s="29"/>
      <c r="SNO58" s="29"/>
      <c r="SNP58" s="29"/>
      <c r="SNQ58" s="29"/>
      <c r="SNR58" s="29"/>
      <c r="SNS58" s="29"/>
      <c r="SNT58" s="29"/>
      <c r="SNU58" s="29"/>
      <c r="SNV58" s="29"/>
      <c r="SNW58" s="29"/>
      <c r="SNX58" s="29"/>
      <c r="SNY58" s="29"/>
      <c r="SNZ58" s="29"/>
      <c r="SOA58" s="29"/>
      <c r="SOB58" s="29"/>
      <c r="SOC58" s="29"/>
      <c r="SOD58" s="29"/>
      <c r="SOE58" s="29"/>
      <c r="SOF58" s="29"/>
      <c r="SOG58" s="29"/>
      <c r="SOH58" s="29"/>
      <c r="SOI58" s="29"/>
      <c r="SOJ58" s="29"/>
      <c r="SOK58" s="29"/>
      <c r="SOL58" s="29"/>
      <c r="SOM58" s="29"/>
      <c r="SON58" s="29"/>
      <c r="SOO58" s="29"/>
      <c r="SOP58" s="29"/>
      <c r="SOQ58" s="29"/>
      <c r="SOR58" s="29"/>
      <c r="SOS58" s="29"/>
      <c r="SOT58" s="29"/>
      <c r="SOU58" s="29"/>
      <c r="SOV58" s="29"/>
      <c r="SOW58" s="29"/>
      <c r="SOX58" s="29"/>
      <c r="SOY58" s="29"/>
      <c r="SOZ58" s="29"/>
      <c r="SPA58" s="29"/>
      <c r="SPB58" s="29"/>
      <c r="SPC58" s="29"/>
      <c r="SPD58" s="29"/>
      <c r="SPE58" s="29"/>
      <c r="SPF58" s="29"/>
      <c r="SPG58" s="29"/>
      <c r="SPH58" s="29"/>
      <c r="SPI58" s="29"/>
      <c r="SPJ58" s="29"/>
      <c r="SPK58" s="29"/>
      <c r="SPL58" s="29"/>
      <c r="SPM58" s="29"/>
      <c r="SPN58" s="29"/>
      <c r="SPO58" s="29"/>
      <c r="SPP58" s="29"/>
      <c r="SPQ58" s="29"/>
      <c r="SPR58" s="29"/>
      <c r="SPS58" s="29"/>
      <c r="SPT58" s="29"/>
      <c r="SPU58" s="29"/>
      <c r="SPV58" s="29"/>
      <c r="SPW58" s="29"/>
      <c r="SPX58" s="29"/>
      <c r="SPY58" s="29"/>
      <c r="SPZ58" s="29"/>
      <c r="SQA58" s="29"/>
      <c r="SQB58" s="29"/>
      <c r="SQC58" s="29"/>
      <c r="SQD58" s="29"/>
      <c r="SQE58" s="29"/>
      <c r="SQF58" s="29"/>
      <c r="SQG58" s="29"/>
      <c r="SQH58" s="29"/>
      <c r="SQI58" s="29"/>
      <c r="SQJ58" s="29"/>
      <c r="SQK58" s="29"/>
      <c r="SQL58" s="29"/>
      <c r="SQM58" s="29"/>
      <c r="SQN58" s="29"/>
      <c r="SQO58" s="29"/>
      <c r="SQP58" s="29"/>
      <c r="SQQ58" s="29"/>
      <c r="SQR58" s="29"/>
      <c r="SQS58" s="29"/>
      <c r="SQT58" s="29"/>
      <c r="SQU58" s="29"/>
      <c r="SQV58" s="29"/>
      <c r="SQW58" s="29"/>
      <c r="SQX58" s="29"/>
      <c r="SQY58" s="29"/>
      <c r="SQZ58" s="29"/>
      <c r="SRA58" s="29"/>
      <c r="SRB58" s="29"/>
      <c r="SRC58" s="29"/>
      <c r="SRD58" s="29"/>
      <c r="SRE58" s="29"/>
      <c r="SRF58" s="29"/>
      <c r="SRG58" s="29"/>
      <c r="SRH58" s="29"/>
      <c r="SRI58" s="29"/>
      <c r="SRJ58" s="29"/>
      <c r="SRK58" s="29"/>
      <c r="SRL58" s="29"/>
      <c r="SRM58" s="29"/>
      <c r="SRN58" s="29"/>
      <c r="SRO58" s="29"/>
      <c r="SRP58" s="29"/>
      <c r="SRQ58" s="29"/>
      <c r="SRR58" s="29"/>
      <c r="SRS58" s="29"/>
      <c r="SRT58" s="29"/>
      <c r="SRU58" s="29"/>
      <c r="SRV58" s="29"/>
      <c r="SRW58" s="29"/>
      <c r="SRX58" s="29"/>
      <c r="SRY58" s="29"/>
      <c r="SRZ58" s="29"/>
      <c r="SSA58" s="29"/>
      <c r="SSB58" s="29"/>
      <c r="SSC58" s="29"/>
      <c r="SSD58" s="29"/>
      <c r="SSE58" s="29"/>
      <c r="SSF58" s="29"/>
      <c r="SSG58" s="29"/>
      <c r="SSH58" s="29"/>
      <c r="SSI58" s="29"/>
      <c r="SSJ58" s="29"/>
      <c r="SSK58" s="29"/>
      <c r="SSL58" s="29"/>
      <c r="SSM58" s="29"/>
      <c r="SSN58" s="29"/>
      <c r="SSO58" s="29"/>
      <c r="SSP58" s="29"/>
      <c r="SSQ58" s="29"/>
      <c r="SSR58" s="29"/>
      <c r="SSS58" s="29"/>
      <c r="SST58" s="29"/>
      <c r="SSU58" s="29"/>
      <c r="SSV58" s="29"/>
      <c r="SSW58" s="29"/>
      <c r="SSX58" s="29"/>
      <c r="SSY58" s="29"/>
      <c r="SSZ58" s="29"/>
      <c r="STA58" s="29"/>
      <c r="STB58" s="29"/>
      <c r="STC58" s="29"/>
      <c r="STD58" s="29"/>
      <c r="STE58" s="29"/>
      <c r="STF58" s="29"/>
      <c r="STG58" s="29"/>
      <c r="STH58" s="29"/>
      <c r="STI58" s="29"/>
      <c r="STJ58" s="29"/>
      <c r="STK58" s="29"/>
      <c r="STL58" s="29"/>
      <c r="STM58" s="29"/>
      <c r="STN58" s="29"/>
      <c r="STO58" s="29"/>
      <c r="STP58" s="29"/>
      <c r="STQ58" s="29"/>
      <c r="STR58" s="29"/>
      <c r="STS58" s="29"/>
      <c r="STT58" s="29"/>
      <c r="STU58" s="29"/>
      <c r="STV58" s="29"/>
      <c r="STW58" s="29"/>
      <c r="STX58" s="29"/>
      <c r="STY58" s="29"/>
      <c r="STZ58" s="29"/>
      <c r="SUA58" s="29"/>
      <c r="SUB58" s="29"/>
      <c r="SUC58" s="29"/>
      <c r="SUD58" s="29"/>
      <c r="SUE58" s="29"/>
      <c r="SUF58" s="29"/>
      <c r="SUG58" s="29"/>
      <c r="SUH58" s="29"/>
      <c r="SUI58" s="29"/>
      <c r="SUJ58" s="29"/>
      <c r="SUK58" s="29"/>
      <c r="SUL58" s="29"/>
      <c r="SUM58" s="29"/>
      <c r="SUN58" s="29"/>
      <c r="SUO58" s="29"/>
      <c r="SUP58" s="29"/>
      <c r="SUQ58" s="29"/>
      <c r="SUR58" s="29"/>
      <c r="SUS58" s="29"/>
      <c r="SUT58" s="29"/>
      <c r="SUU58" s="29"/>
      <c r="SUV58" s="29"/>
      <c r="SUW58" s="29"/>
      <c r="SUX58" s="29"/>
      <c r="SUY58" s="29"/>
      <c r="SUZ58" s="29"/>
      <c r="SVA58" s="29"/>
      <c r="SVB58" s="29"/>
      <c r="SVC58" s="29"/>
      <c r="SVD58" s="29"/>
      <c r="SVE58" s="29"/>
      <c r="SVF58" s="29"/>
      <c r="SVG58" s="29"/>
      <c r="SVH58" s="29"/>
      <c r="SVI58" s="29"/>
      <c r="SVJ58" s="29"/>
      <c r="SVK58" s="29"/>
      <c r="SVL58" s="29"/>
      <c r="SVM58" s="29"/>
      <c r="SVN58" s="29"/>
      <c r="SVO58" s="29"/>
      <c r="SVP58" s="29"/>
      <c r="SVQ58" s="29"/>
      <c r="SVR58" s="29"/>
      <c r="SVS58" s="29"/>
      <c r="SVT58" s="29"/>
      <c r="SVU58" s="29"/>
      <c r="SVV58" s="29"/>
      <c r="SVW58" s="29"/>
      <c r="SVX58" s="29"/>
      <c r="SVY58" s="29"/>
      <c r="SVZ58" s="29"/>
      <c r="SWA58" s="29"/>
      <c r="SWB58" s="29"/>
      <c r="SWC58" s="29"/>
      <c r="SWD58" s="29"/>
      <c r="SWE58" s="29"/>
      <c r="SWF58" s="29"/>
      <c r="SWG58" s="29"/>
      <c r="SWH58" s="29"/>
      <c r="SWI58" s="29"/>
      <c r="SWJ58" s="29"/>
      <c r="SWK58" s="29"/>
      <c r="SWL58" s="29"/>
      <c r="SWM58" s="29"/>
      <c r="SWN58" s="29"/>
      <c r="SWO58" s="29"/>
      <c r="SWP58" s="29"/>
      <c r="SWQ58" s="29"/>
      <c r="SWR58" s="29"/>
      <c r="SWS58" s="29"/>
      <c r="SWT58" s="29"/>
      <c r="SWU58" s="29"/>
      <c r="SWV58" s="29"/>
      <c r="SWW58" s="29"/>
      <c r="SWX58" s="29"/>
      <c r="SWY58" s="29"/>
      <c r="SWZ58" s="29"/>
      <c r="SXA58" s="29"/>
      <c r="SXB58" s="29"/>
      <c r="SXC58" s="29"/>
      <c r="SXD58" s="29"/>
      <c r="SXE58" s="29"/>
      <c r="SXF58" s="29"/>
      <c r="SXG58" s="29"/>
      <c r="SXH58" s="29"/>
      <c r="SXI58" s="29"/>
      <c r="SXJ58" s="29"/>
      <c r="SXK58" s="29"/>
      <c r="SXL58" s="29"/>
      <c r="SXM58" s="29"/>
      <c r="SXN58" s="29"/>
      <c r="SXO58" s="29"/>
      <c r="SXP58" s="29"/>
      <c r="SXQ58" s="29"/>
      <c r="SXR58" s="29"/>
      <c r="SXS58" s="29"/>
      <c r="SXT58" s="29"/>
      <c r="SXU58" s="29"/>
      <c r="SXV58" s="29"/>
      <c r="SXW58" s="29"/>
      <c r="SXX58" s="29"/>
      <c r="SXY58" s="29"/>
      <c r="SXZ58" s="29"/>
      <c r="SYA58" s="29"/>
      <c r="SYB58" s="29"/>
      <c r="SYC58" s="29"/>
      <c r="SYD58" s="29"/>
      <c r="SYE58" s="29"/>
      <c r="SYF58" s="29"/>
      <c r="SYG58" s="29"/>
      <c r="SYH58" s="29"/>
      <c r="SYI58" s="29"/>
      <c r="SYJ58" s="29"/>
      <c r="SYK58" s="29"/>
      <c r="SYL58" s="29"/>
      <c r="SYM58" s="29"/>
      <c r="SYN58" s="29"/>
      <c r="SYO58" s="29"/>
      <c r="SYP58" s="29"/>
      <c r="SYQ58" s="29"/>
      <c r="SYR58" s="29"/>
      <c r="SYS58" s="29"/>
      <c r="SYT58" s="29"/>
      <c r="SYU58" s="29"/>
      <c r="SYV58" s="29"/>
      <c r="SYW58" s="29"/>
      <c r="SYX58" s="29"/>
      <c r="SYY58" s="29"/>
      <c r="SYZ58" s="29"/>
      <c r="SZA58" s="29"/>
      <c r="SZB58" s="29"/>
      <c r="SZC58" s="29"/>
      <c r="SZD58" s="29"/>
      <c r="SZE58" s="29"/>
      <c r="SZF58" s="29"/>
      <c r="SZG58" s="29"/>
      <c r="SZH58" s="29"/>
      <c r="SZI58" s="29"/>
      <c r="SZJ58" s="29"/>
      <c r="SZK58" s="29"/>
      <c r="SZL58" s="29"/>
      <c r="SZM58" s="29"/>
      <c r="SZN58" s="29"/>
      <c r="SZO58" s="29"/>
      <c r="SZP58" s="29"/>
      <c r="SZQ58" s="29"/>
      <c r="SZR58" s="29"/>
      <c r="SZS58" s="29"/>
      <c r="SZT58" s="29"/>
      <c r="SZU58" s="29"/>
      <c r="SZV58" s="29"/>
      <c r="SZW58" s="29"/>
      <c r="SZX58" s="29"/>
      <c r="SZY58" s="29"/>
      <c r="SZZ58" s="29"/>
      <c r="TAA58" s="29"/>
      <c r="TAB58" s="29"/>
      <c r="TAC58" s="29"/>
      <c r="TAD58" s="29"/>
      <c r="TAE58" s="29"/>
      <c r="TAF58" s="29"/>
      <c r="TAG58" s="29"/>
      <c r="TAH58" s="29"/>
      <c r="TAI58" s="29"/>
      <c r="TAJ58" s="29"/>
      <c r="TAK58" s="29"/>
      <c r="TAL58" s="29"/>
      <c r="TAM58" s="29"/>
      <c r="TAN58" s="29"/>
      <c r="TAO58" s="29"/>
      <c r="TAP58" s="29"/>
      <c r="TAQ58" s="29"/>
      <c r="TAR58" s="29"/>
      <c r="TAS58" s="29"/>
      <c r="TAT58" s="29"/>
      <c r="TAU58" s="29"/>
      <c r="TAV58" s="29"/>
      <c r="TAW58" s="29"/>
      <c r="TAX58" s="29"/>
      <c r="TAY58" s="29"/>
      <c r="TAZ58" s="29"/>
      <c r="TBA58" s="29"/>
      <c r="TBB58" s="29"/>
      <c r="TBC58" s="29"/>
      <c r="TBD58" s="29"/>
      <c r="TBE58" s="29"/>
      <c r="TBF58" s="29"/>
      <c r="TBG58" s="29"/>
      <c r="TBH58" s="29"/>
      <c r="TBI58" s="29"/>
      <c r="TBJ58" s="29"/>
      <c r="TBK58" s="29"/>
      <c r="TBL58" s="29"/>
      <c r="TBM58" s="29"/>
      <c r="TBN58" s="29"/>
      <c r="TBO58" s="29"/>
      <c r="TBP58" s="29"/>
      <c r="TBQ58" s="29"/>
      <c r="TBR58" s="29"/>
      <c r="TBS58" s="29"/>
      <c r="TBT58" s="29"/>
      <c r="TBU58" s="29"/>
      <c r="TBV58" s="29"/>
      <c r="TBW58" s="29"/>
      <c r="TBX58" s="29"/>
      <c r="TBY58" s="29"/>
      <c r="TBZ58" s="29"/>
      <c r="TCA58" s="29"/>
      <c r="TCB58" s="29"/>
      <c r="TCC58" s="29"/>
      <c r="TCD58" s="29"/>
      <c r="TCE58" s="29"/>
      <c r="TCF58" s="29"/>
      <c r="TCG58" s="29"/>
      <c r="TCH58" s="29"/>
      <c r="TCI58" s="29"/>
      <c r="TCJ58" s="29"/>
      <c r="TCK58" s="29"/>
      <c r="TCL58" s="29"/>
      <c r="TCM58" s="29"/>
      <c r="TCN58" s="29"/>
      <c r="TCO58" s="29"/>
      <c r="TCP58" s="29"/>
      <c r="TCQ58" s="29"/>
      <c r="TCR58" s="29"/>
      <c r="TCS58" s="29"/>
      <c r="TCT58" s="29"/>
      <c r="TCU58" s="29"/>
      <c r="TCV58" s="29"/>
      <c r="TCW58" s="29"/>
      <c r="TCX58" s="29"/>
      <c r="TCY58" s="29"/>
      <c r="TCZ58" s="29"/>
      <c r="TDA58" s="29"/>
      <c r="TDB58" s="29"/>
      <c r="TDC58" s="29"/>
      <c r="TDD58" s="29"/>
      <c r="TDE58" s="29"/>
      <c r="TDF58" s="29"/>
      <c r="TDG58" s="29"/>
      <c r="TDH58" s="29"/>
      <c r="TDI58" s="29"/>
      <c r="TDJ58" s="29"/>
      <c r="TDK58" s="29"/>
      <c r="TDL58" s="29"/>
      <c r="TDM58" s="29"/>
      <c r="TDN58" s="29"/>
      <c r="TDO58" s="29"/>
      <c r="TDP58" s="29"/>
      <c r="TDQ58" s="29"/>
      <c r="TDR58" s="29"/>
      <c r="TDS58" s="29"/>
      <c r="TDT58" s="29"/>
      <c r="TDU58" s="29"/>
      <c r="TDV58" s="29"/>
      <c r="TDW58" s="29"/>
      <c r="TDX58" s="29"/>
      <c r="TDY58" s="29"/>
      <c r="TDZ58" s="29"/>
      <c r="TEA58" s="29"/>
      <c r="TEB58" s="29"/>
      <c r="TEC58" s="29"/>
      <c r="TED58" s="29"/>
      <c r="TEE58" s="29"/>
      <c r="TEF58" s="29"/>
      <c r="TEG58" s="29"/>
      <c r="TEH58" s="29"/>
      <c r="TEI58" s="29"/>
      <c r="TEJ58" s="29"/>
      <c r="TEK58" s="29"/>
      <c r="TEL58" s="29"/>
      <c r="TEM58" s="29"/>
      <c r="TEN58" s="29"/>
      <c r="TEO58" s="29"/>
      <c r="TEP58" s="29"/>
      <c r="TEQ58" s="29"/>
      <c r="TER58" s="29"/>
      <c r="TES58" s="29"/>
      <c r="TET58" s="29"/>
      <c r="TEU58" s="29"/>
      <c r="TEV58" s="29"/>
      <c r="TEW58" s="29"/>
      <c r="TEX58" s="29"/>
      <c r="TEY58" s="29"/>
      <c r="TEZ58" s="29"/>
      <c r="TFA58" s="29"/>
      <c r="TFB58" s="29"/>
      <c r="TFC58" s="29"/>
      <c r="TFD58" s="29"/>
      <c r="TFE58" s="29"/>
      <c r="TFF58" s="29"/>
      <c r="TFG58" s="29"/>
      <c r="TFH58" s="29"/>
      <c r="TFI58" s="29"/>
      <c r="TFJ58" s="29"/>
      <c r="TFK58" s="29"/>
      <c r="TFL58" s="29"/>
      <c r="TFM58" s="29"/>
      <c r="TFN58" s="29"/>
      <c r="TFO58" s="29"/>
      <c r="TFP58" s="29"/>
      <c r="TFQ58" s="29"/>
      <c r="TFR58" s="29"/>
      <c r="TFS58" s="29"/>
      <c r="TFT58" s="29"/>
      <c r="TFU58" s="29"/>
      <c r="TFV58" s="29"/>
      <c r="TFW58" s="29"/>
      <c r="TFX58" s="29"/>
      <c r="TFY58" s="29"/>
      <c r="TFZ58" s="29"/>
      <c r="TGA58" s="29"/>
      <c r="TGB58" s="29"/>
      <c r="TGC58" s="29"/>
      <c r="TGD58" s="29"/>
      <c r="TGE58" s="29"/>
      <c r="TGF58" s="29"/>
      <c r="TGG58" s="29"/>
      <c r="TGH58" s="29"/>
      <c r="TGI58" s="29"/>
      <c r="TGJ58" s="29"/>
      <c r="TGK58" s="29"/>
      <c r="TGL58" s="29"/>
      <c r="TGM58" s="29"/>
      <c r="TGN58" s="29"/>
      <c r="TGO58" s="29"/>
      <c r="TGP58" s="29"/>
      <c r="TGQ58" s="29"/>
      <c r="TGR58" s="29"/>
      <c r="TGS58" s="29"/>
      <c r="TGT58" s="29"/>
      <c r="TGU58" s="29"/>
      <c r="TGV58" s="29"/>
      <c r="TGW58" s="29"/>
      <c r="TGX58" s="29"/>
      <c r="TGY58" s="29"/>
      <c r="TGZ58" s="29"/>
      <c r="THA58" s="29"/>
      <c r="THB58" s="29"/>
      <c r="THC58" s="29"/>
      <c r="THD58" s="29"/>
      <c r="THE58" s="29"/>
      <c r="THF58" s="29"/>
      <c r="THG58" s="29"/>
      <c r="THH58" s="29"/>
      <c r="THI58" s="29"/>
      <c r="THJ58" s="29"/>
      <c r="THK58" s="29"/>
      <c r="THL58" s="29"/>
      <c r="THM58" s="29"/>
      <c r="THN58" s="29"/>
      <c r="THO58" s="29"/>
      <c r="THP58" s="29"/>
      <c r="THQ58" s="29"/>
      <c r="THR58" s="29"/>
      <c r="THS58" s="29"/>
      <c r="THT58" s="29"/>
      <c r="THU58" s="29"/>
      <c r="THV58" s="29"/>
      <c r="THW58" s="29"/>
      <c r="THX58" s="29"/>
      <c r="THY58" s="29"/>
      <c r="THZ58" s="29"/>
      <c r="TIA58" s="29"/>
      <c r="TIB58" s="29"/>
      <c r="TIC58" s="29"/>
      <c r="TID58" s="29"/>
      <c r="TIE58" s="29"/>
      <c r="TIF58" s="29"/>
      <c r="TIG58" s="29"/>
      <c r="TIH58" s="29"/>
      <c r="TII58" s="29"/>
      <c r="TIJ58" s="29"/>
      <c r="TIK58" s="29"/>
      <c r="TIL58" s="29"/>
      <c r="TIM58" s="29"/>
      <c r="TIN58" s="29"/>
      <c r="TIO58" s="29"/>
      <c r="TIP58" s="29"/>
      <c r="TIQ58" s="29"/>
      <c r="TIR58" s="29"/>
      <c r="TIS58" s="29"/>
      <c r="TIT58" s="29"/>
      <c r="TIU58" s="29"/>
      <c r="TIV58" s="29"/>
      <c r="TIW58" s="29"/>
      <c r="TIX58" s="29"/>
      <c r="TIY58" s="29"/>
      <c r="TIZ58" s="29"/>
      <c r="TJA58" s="29"/>
      <c r="TJB58" s="29"/>
      <c r="TJC58" s="29"/>
      <c r="TJD58" s="29"/>
      <c r="TJE58" s="29"/>
      <c r="TJF58" s="29"/>
      <c r="TJG58" s="29"/>
      <c r="TJH58" s="29"/>
      <c r="TJI58" s="29"/>
      <c r="TJJ58" s="29"/>
      <c r="TJK58" s="29"/>
      <c r="TJL58" s="29"/>
      <c r="TJM58" s="29"/>
      <c r="TJN58" s="29"/>
      <c r="TJO58" s="29"/>
      <c r="TJP58" s="29"/>
      <c r="TJQ58" s="29"/>
      <c r="TJR58" s="29"/>
      <c r="TJS58" s="29"/>
      <c r="TJT58" s="29"/>
      <c r="TJU58" s="29"/>
      <c r="TJV58" s="29"/>
      <c r="TJW58" s="29"/>
      <c r="TJX58" s="29"/>
      <c r="TJY58" s="29"/>
      <c r="TJZ58" s="29"/>
      <c r="TKA58" s="29"/>
      <c r="TKB58" s="29"/>
      <c r="TKC58" s="29"/>
      <c r="TKD58" s="29"/>
      <c r="TKE58" s="29"/>
      <c r="TKF58" s="29"/>
      <c r="TKG58" s="29"/>
      <c r="TKH58" s="29"/>
      <c r="TKI58" s="29"/>
      <c r="TKJ58" s="29"/>
      <c r="TKK58" s="29"/>
      <c r="TKL58" s="29"/>
      <c r="TKM58" s="29"/>
      <c r="TKN58" s="29"/>
      <c r="TKO58" s="29"/>
      <c r="TKP58" s="29"/>
      <c r="TKQ58" s="29"/>
      <c r="TKR58" s="29"/>
      <c r="TKS58" s="29"/>
      <c r="TKT58" s="29"/>
      <c r="TKU58" s="29"/>
      <c r="TKV58" s="29"/>
      <c r="TKW58" s="29"/>
      <c r="TKX58" s="29"/>
      <c r="TKY58" s="29"/>
      <c r="TKZ58" s="29"/>
      <c r="TLA58" s="29"/>
      <c r="TLB58" s="29"/>
      <c r="TLC58" s="29"/>
      <c r="TLD58" s="29"/>
      <c r="TLE58" s="29"/>
      <c r="TLF58" s="29"/>
      <c r="TLG58" s="29"/>
      <c r="TLH58" s="29"/>
      <c r="TLI58" s="29"/>
      <c r="TLJ58" s="29"/>
      <c r="TLK58" s="29"/>
      <c r="TLL58" s="29"/>
      <c r="TLM58" s="29"/>
      <c r="TLN58" s="29"/>
      <c r="TLO58" s="29"/>
      <c r="TLP58" s="29"/>
      <c r="TLQ58" s="29"/>
      <c r="TLR58" s="29"/>
      <c r="TLS58" s="29"/>
      <c r="TLT58" s="29"/>
      <c r="TLU58" s="29"/>
      <c r="TLV58" s="29"/>
      <c r="TLW58" s="29"/>
      <c r="TLX58" s="29"/>
      <c r="TLY58" s="29"/>
      <c r="TLZ58" s="29"/>
      <c r="TMA58" s="29"/>
      <c r="TMB58" s="29"/>
      <c r="TMC58" s="29"/>
      <c r="TMD58" s="29"/>
      <c r="TME58" s="29"/>
      <c r="TMF58" s="29"/>
      <c r="TMG58" s="29"/>
      <c r="TMH58" s="29"/>
      <c r="TMI58" s="29"/>
      <c r="TMJ58" s="29"/>
      <c r="TMK58" s="29"/>
      <c r="TML58" s="29"/>
      <c r="TMM58" s="29"/>
      <c r="TMN58" s="29"/>
      <c r="TMO58" s="29"/>
      <c r="TMP58" s="29"/>
      <c r="TMQ58" s="29"/>
      <c r="TMR58" s="29"/>
      <c r="TMS58" s="29"/>
      <c r="TMT58" s="29"/>
      <c r="TMU58" s="29"/>
      <c r="TMV58" s="29"/>
      <c r="TMW58" s="29"/>
      <c r="TMX58" s="29"/>
      <c r="TMY58" s="29"/>
      <c r="TMZ58" s="29"/>
      <c r="TNA58" s="29"/>
      <c r="TNB58" s="29"/>
      <c r="TNC58" s="29"/>
      <c r="TND58" s="29"/>
      <c r="TNE58" s="29"/>
      <c r="TNF58" s="29"/>
      <c r="TNG58" s="29"/>
      <c r="TNH58" s="29"/>
      <c r="TNI58" s="29"/>
      <c r="TNJ58" s="29"/>
      <c r="TNK58" s="29"/>
      <c r="TNL58" s="29"/>
      <c r="TNM58" s="29"/>
      <c r="TNN58" s="29"/>
      <c r="TNO58" s="29"/>
      <c r="TNP58" s="29"/>
      <c r="TNQ58" s="29"/>
      <c r="TNR58" s="29"/>
      <c r="TNS58" s="29"/>
      <c r="TNT58" s="29"/>
      <c r="TNU58" s="29"/>
      <c r="TNV58" s="29"/>
      <c r="TNW58" s="29"/>
      <c r="TNX58" s="29"/>
      <c r="TNY58" s="29"/>
      <c r="TNZ58" s="29"/>
      <c r="TOA58" s="29"/>
      <c r="TOB58" s="29"/>
      <c r="TOC58" s="29"/>
      <c r="TOD58" s="29"/>
      <c r="TOE58" s="29"/>
      <c r="TOF58" s="29"/>
      <c r="TOG58" s="29"/>
      <c r="TOH58" s="29"/>
      <c r="TOI58" s="29"/>
      <c r="TOJ58" s="29"/>
      <c r="TOK58" s="29"/>
      <c r="TOL58" s="29"/>
      <c r="TOM58" s="29"/>
      <c r="TON58" s="29"/>
      <c r="TOO58" s="29"/>
      <c r="TOP58" s="29"/>
      <c r="TOQ58" s="29"/>
      <c r="TOR58" s="29"/>
      <c r="TOS58" s="29"/>
      <c r="TOT58" s="29"/>
      <c r="TOU58" s="29"/>
      <c r="TOV58" s="29"/>
      <c r="TOW58" s="29"/>
      <c r="TOX58" s="29"/>
      <c r="TOY58" s="29"/>
      <c r="TOZ58" s="29"/>
      <c r="TPA58" s="29"/>
      <c r="TPB58" s="29"/>
      <c r="TPC58" s="29"/>
      <c r="TPD58" s="29"/>
      <c r="TPE58" s="29"/>
      <c r="TPF58" s="29"/>
      <c r="TPG58" s="29"/>
      <c r="TPH58" s="29"/>
      <c r="TPI58" s="29"/>
      <c r="TPJ58" s="29"/>
      <c r="TPK58" s="29"/>
      <c r="TPL58" s="29"/>
      <c r="TPM58" s="29"/>
      <c r="TPN58" s="29"/>
      <c r="TPO58" s="29"/>
      <c r="TPP58" s="29"/>
      <c r="TPQ58" s="29"/>
      <c r="TPR58" s="29"/>
      <c r="TPS58" s="29"/>
      <c r="TPT58" s="29"/>
      <c r="TPU58" s="29"/>
      <c r="TPV58" s="29"/>
      <c r="TPW58" s="29"/>
      <c r="TPX58" s="29"/>
      <c r="TPY58" s="29"/>
      <c r="TPZ58" s="29"/>
      <c r="TQA58" s="29"/>
      <c r="TQB58" s="29"/>
      <c r="TQC58" s="29"/>
      <c r="TQD58" s="29"/>
      <c r="TQE58" s="29"/>
      <c r="TQF58" s="29"/>
      <c r="TQG58" s="29"/>
      <c r="TQH58" s="29"/>
      <c r="TQI58" s="29"/>
      <c r="TQJ58" s="29"/>
      <c r="TQK58" s="29"/>
      <c r="TQL58" s="29"/>
      <c r="TQM58" s="29"/>
      <c r="TQN58" s="29"/>
      <c r="TQO58" s="29"/>
      <c r="TQP58" s="29"/>
      <c r="TQQ58" s="29"/>
      <c r="TQR58" s="29"/>
      <c r="TQS58" s="29"/>
      <c r="TQT58" s="29"/>
      <c r="TQU58" s="29"/>
      <c r="TQV58" s="29"/>
      <c r="TQW58" s="29"/>
      <c r="TQX58" s="29"/>
      <c r="TQY58" s="29"/>
      <c r="TQZ58" s="29"/>
      <c r="TRA58" s="29"/>
      <c r="TRB58" s="29"/>
      <c r="TRC58" s="29"/>
      <c r="TRD58" s="29"/>
      <c r="TRE58" s="29"/>
      <c r="TRF58" s="29"/>
      <c r="TRG58" s="29"/>
      <c r="TRH58" s="29"/>
      <c r="TRI58" s="29"/>
      <c r="TRJ58" s="29"/>
      <c r="TRK58" s="29"/>
      <c r="TRL58" s="29"/>
      <c r="TRM58" s="29"/>
      <c r="TRN58" s="29"/>
      <c r="TRO58" s="29"/>
      <c r="TRP58" s="29"/>
      <c r="TRQ58" s="29"/>
      <c r="TRR58" s="29"/>
      <c r="TRS58" s="29"/>
      <c r="TRT58" s="29"/>
      <c r="TRU58" s="29"/>
      <c r="TRV58" s="29"/>
      <c r="TRW58" s="29"/>
      <c r="TRX58" s="29"/>
      <c r="TRY58" s="29"/>
      <c r="TRZ58" s="29"/>
      <c r="TSA58" s="29"/>
      <c r="TSB58" s="29"/>
      <c r="TSC58" s="29"/>
      <c r="TSD58" s="29"/>
      <c r="TSE58" s="29"/>
      <c r="TSF58" s="29"/>
      <c r="TSG58" s="29"/>
      <c r="TSH58" s="29"/>
      <c r="TSI58" s="29"/>
      <c r="TSJ58" s="29"/>
      <c r="TSK58" s="29"/>
      <c r="TSL58" s="29"/>
      <c r="TSM58" s="29"/>
      <c r="TSN58" s="29"/>
      <c r="TSO58" s="29"/>
      <c r="TSP58" s="29"/>
      <c r="TSQ58" s="29"/>
      <c r="TSR58" s="29"/>
      <c r="TSS58" s="29"/>
      <c r="TST58" s="29"/>
      <c r="TSU58" s="29"/>
      <c r="TSV58" s="29"/>
      <c r="TSW58" s="29"/>
      <c r="TSX58" s="29"/>
      <c r="TSY58" s="29"/>
      <c r="TSZ58" s="29"/>
      <c r="TTA58" s="29"/>
      <c r="TTB58" s="29"/>
      <c r="TTC58" s="29"/>
      <c r="TTD58" s="29"/>
      <c r="TTE58" s="29"/>
      <c r="TTF58" s="29"/>
      <c r="TTG58" s="29"/>
      <c r="TTH58" s="29"/>
      <c r="TTI58" s="29"/>
      <c r="TTJ58" s="29"/>
      <c r="TTK58" s="29"/>
      <c r="TTL58" s="29"/>
      <c r="TTM58" s="29"/>
      <c r="TTN58" s="29"/>
      <c r="TTO58" s="29"/>
      <c r="TTP58" s="29"/>
      <c r="TTQ58" s="29"/>
      <c r="TTR58" s="29"/>
      <c r="TTS58" s="29"/>
      <c r="TTT58" s="29"/>
      <c r="TTU58" s="29"/>
      <c r="TTV58" s="29"/>
      <c r="TTW58" s="29"/>
      <c r="TTX58" s="29"/>
      <c r="TTY58" s="29"/>
      <c r="TTZ58" s="29"/>
      <c r="TUA58" s="29"/>
      <c r="TUB58" s="29"/>
      <c r="TUC58" s="29"/>
      <c r="TUD58" s="29"/>
      <c r="TUE58" s="29"/>
      <c r="TUF58" s="29"/>
      <c r="TUG58" s="29"/>
      <c r="TUH58" s="29"/>
      <c r="TUI58" s="29"/>
      <c r="TUJ58" s="29"/>
      <c r="TUK58" s="29"/>
      <c r="TUL58" s="29"/>
      <c r="TUM58" s="29"/>
      <c r="TUN58" s="29"/>
      <c r="TUO58" s="29"/>
      <c r="TUP58" s="29"/>
      <c r="TUQ58" s="29"/>
      <c r="TUR58" s="29"/>
      <c r="TUS58" s="29"/>
      <c r="TUT58" s="29"/>
      <c r="TUU58" s="29"/>
      <c r="TUV58" s="29"/>
      <c r="TUW58" s="29"/>
      <c r="TUX58" s="29"/>
      <c r="TUY58" s="29"/>
      <c r="TUZ58" s="29"/>
      <c r="TVA58" s="29"/>
      <c r="TVB58" s="29"/>
      <c r="TVC58" s="29"/>
      <c r="TVD58" s="29"/>
      <c r="TVE58" s="29"/>
      <c r="TVF58" s="29"/>
      <c r="TVG58" s="29"/>
      <c r="TVH58" s="29"/>
      <c r="TVI58" s="29"/>
      <c r="TVJ58" s="29"/>
      <c r="TVK58" s="29"/>
      <c r="TVL58" s="29"/>
      <c r="TVM58" s="29"/>
      <c r="TVN58" s="29"/>
      <c r="TVO58" s="29"/>
      <c r="TVP58" s="29"/>
      <c r="TVQ58" s="29"/>
      <c r="TVR58" s="29"/>
      <c r="TVS58" s="29"/>
      <c r="TVT58" s="29"/>
      <c r="TVU58" s="29"/>
      <c r="TVV58" s="29"/>
      <c r="TVW58" s="29"/>
      <c r="TVX58" s="29"/>
      <c r="TVY58" s="29"/>
      <c r="TVZ58" s="29"/>
      <c r="TWA58" s="29"/>
      <c r="TWB58" s="29"/>
      <c r="TWC58" s="29"/>
      <c r="TWD58" s="29"/>
      <c r="TWE58" s="29"/>
      <c r="TWF58" s="29"/>
      <c r="TWG58" s="29"/>
      <c r="TWH58" s="29"/>
      <c r="TWI58" s="29"/>
      <c r="TWJ58" s="29"/>
      <c r="TWK58" s="29"/>
      <c r="TWL58" s="29"/>
      <c r="TWM58" s="29"/>
      <c r="TWN58" s="29"/>
      <c r="TWO58" s="29"/>
      <c r="TWP58" s="29"/>
      <c r="TWQ58" s="29"/>
      <c r="TWR58" s="29"/>
      <c r="TWS58" s="29"/>
      <c r="TWT58" s="29"/>
      <c r="TWU58" s="29"/>
      <c r="TWV58" s="29"/>
      <c r="TWW58" s="29"/>
      <c r="TWX58" s="29"/>
      <c r="TWY58" s="29"/>
      <c r="TWZ58" s="29"/>
      <c r="TXA58" s="29"/>
      <c r="TXB58" s="29"/>
      <c r="TXC58" s="29"/>
      <c r="TXD58" s="29"/>
      <c r="TXE58" s="29"/>
      <c r="TXF58" s="29"/>
      <c r="TXG58" s="29"/>
      <c r="TXH58" s="29"/>
      <c r="TXI58" s="29"/>
      <c r="TXJ58" s="29"/>
      <c r="TXK58" s="29"/>
      <c r="TXL58" s="29"/>
      <c r="TXM58" s="29"/>
      <c r="TXN58" s="29"/>
      <c r="TXO58" s="29"/>
      <c r="TXP58" s="29"/>
      <c r="TXQ58" s="29"/>
      <c r="TXR58" s="29"/>
      <c r="TXS58" s="29"/>
      <c r="TXT58" s="29"/>
      <c r="TXU58" s="29"/>
      <c r="TXV58" s="29"/>
      <c r="TXW58" s="29"/>
      <c r="TXX58" s="29"/>
      <c r="TXY58" s="29"/>
      <c r="TXZ58" s="29"/>
      <c r="TYA58" s="29"/>
      <c r="TYB58" s="29"/>
      <c r="TYC58" s="29"/>
      <c r="TYD58" s="29"/>
      <c r="TYE58" s="29"/>
      <c r="TYF58" s="29"/>
      <c r="TYG58" s="29"/>
      <c r="TYH58" s="29"/>
      <c r="TYI58" s="29"/>
      <c r="TYJ58" s="29"/>
      <c r="TYK58" s="29"/>
      <c r="TYL58" s="29"/>
      <c r="TYM58" s="29"/>
      <c r="TYN58" s="29"/>
      <c r="TYO58" s="29"/>
      <c r="TYP58" s="29"/>
      <c r="TYQ58" s="29"/>
      <c r="TYR58" s="29"/>
      <c r="TYS58" s="29"/>
      <c r="TYT58" s="29"/>
      <c r="TYU58" s="29"/>
      <c r="TYV58" s="29"/>
      <c r="TYW58" s="29"/>
      <c r="TYX58" s="29"/>
      <c r="TYY58" s="29"/>
      <c r="TYZ58" s="29"/>
      <c r="TZA58" s="29"/>
      <c r="TZB58" s="29"/>
      <c r="TZC58" s="29"/>
      <c r="TZD58" s="29"/>
      <c r="TZE58" s="29"/>
      <c r="TZF58" s="29"/>
      <c r="TZG58" s="29"/>
      <c r="TZH58" s="29"/>
      <c r="TZI58" s="29"/>
      <c r="TZJ58" s="29"/>
      <c r="TZK58" s="29"/>
      <c r="TZL58" s="29"/>
      <c r="TZM58" s="29"/>
      <c r="TZN58" s="29"/>
      <c r="TZO58" s="29"/>
      <c r="TZP58" s="29"/>
      <c r="TZQ58" s="29"/>
      <c r="TZR58" s="29"/>
      <c r="TZS58" s="29"/>
      <c r="TZT58" s="29"/>
      <c r="TZU58" s="29"/>
      <c r="TZV58" s="29"/>
      <c r="TZW58" s="29"/>
      <c r="TZX58" s="29"/>
      <c r="TZY58" s="29"/>
      <c r="TZZ58" s="29"/>
      <c r="UAA58" s="29"/>
      <c r="UAB58" s="29"/>
      <c r="UAC58" s="29"/>
      <c r="UAD58" s="29"/>
      <c r="UAE58" s="29"/>
      <c r="UAF58" s="29"/>
      <c r="UAG58" s="29"/>
      <c r="UAH58" s="29"/>
      <c r="UAI58" s="29"/>
      <c r="UAJ58" s="29"/>
      <c r="UAK58" s="29"/>
      <c r="UAL58" s="29"/>
      <c r="UAM58" s="29"/>
      <c r="UAN58" s="29"/>
      <c r="UAO58" s="29"/>
      <c r="UAP58" s="29"/>
      <c r="UAQ58" s="29"/>
      <c r="UAR58" s="29"/>
      <c r="UAS58" s="29"/>
      <c r="UAT58" s="29"/>
      <c r="UAU58" s="29"/>
      <c r="UAV58" s="29"/>
      <c r="UAW58" s="29"/>
      <c r="UAX58" s="29"/>
      <c r="UAY58" s="29"/>
      <c r="UAZ58" s="29"/>
      <c r="UBA58" s="29"/>
      <c r="UBB58" s="29"/>
      <c r="UBC58" s="29"/>
      <c r="UBD58" s="29"/>
      <c r="UBE58" s="29"/>
      <c r="UBF58" s="29"/>
      <c r="UBG58" s="29"/>
      <c r="UBH58" s="29"/>
      <c r="UBI58" s="29"/>
      <c r="UBJ58" s="29"/>
      <c r="UBK58" s="29"/>
      <c r="UBL58" s="29"/>
      <c r="UBM58" s="29"/>
      <c r="UBN58" s="29"/>
      <c r="UBO58" s="29"/>
      <c r="UBP58" s="29"/>
      <c r="UBQ58" s="29"/>
      <c r="UBR58" s="29"/>
      <c r="UBS58" s="29"/>
      <c r="UBT58" s="29"/>
      <c r="UBU58" s="29"/>
      <c r="UBV58" s="29"/>
      <c r="UBW58" s="29"/>
      <c r="UBX58" s="29"/>
      <c r="UBY58" s="29"/>
      <c r="UBZ58" s="29"/>
      <c r="UCA58" s="29"/>
      <c r="UCB58" s="29"/>
      <c r="UCC58" s="29"/>
      <c r="UCD58" s="29"/>
      <c r="UCE58" s="29"/>
      <c r="UCF58" s="29"/>
      <c r="UCG58" s="29"/>
      <c r="UCH58" s="29"/>
      <c r="UCI58" s="29"/>
      <c r="UCJ58" s="29"/>
      <c r="UCK58" s="29"/>
      <c r="UCL58" s="29"/>
      <c r="UCM58" s="29"/>
      <c r="UCN58" s="29"/>
      <c r="UCO58" s="29"/>
      <c r="UCP58" s="29"/>
      <c r="UCQ58" s="29"/>
      <c r="UCR58" s="29"/>
      <c r="UCS58" s="29"/>
      <c r="UCT58" s="29"/>
      <c r="UCU58" s="29"/>
      <c r="UCV58" s="29"/>
      <c r="UCW58" s="29"/>
      <c r="UCX58" s="29"/>
      <c r="UCY58" s="29"/>
      <c r="UCZ58" s="29"/>
      <c r="UDA58" s="29"/>
      <c r="UDB58" s="29"/>
      <c r="UDC58" s="29"/>
      <c r="UDD58" s="29"/>
      <c r="UDE58" s="29"/>
      <c r="UDF58" s="29"/>
      <c r="UDG58" s="29"/>
      <c r="UDH58" s="29"/>
      <c r="UDI58" s="29"/>
      <c r="UDJ58" s="29"/>
      <c r="UDK58" s="29"/>
      <c r="UDL58" s="29"/>
      <c r="UDM58" s="29"/>
      <c r="UDN58" s="29"/>
      <c r="UDO58" s="29"/>
      <c r="UDP58" s="29"/>
      <c r="UDQ58" s="29"/>
      <c r="UDR58" s="29"/>
      <c r="UDS58" s="29"/>
      <c r="UDT58" s="29"/>
      <c r="UDU58" s="29"/>
      <c r="UDV58" s="29"/>
      <c r="UDW58" s="29"/>
      <c r="UDX58" s="29"/>
      <c r="UDY58" s="29"/>
      <c r="UDZ58" s="29"/>
      <c r="UEA58" s="29"/>
      <c r="UEB58" s="29"/>
      <c r="UEC58" s="29"/>
      <c r="UED58" s="29"/>
      <c r="UEE58" s="29"/>
      <c r="UEF58" s="29"/>
      <c r="UEG58" s="29"/>
      <c r="UEH58" s="29"/>
      <c r="UEI58" s="29"/>
      <c r="UEJ58" s="29"/>
      <c r="UEK58" s="29"/>
      <c r="UEL58" s="29"/>
      <c r="UEM58" s="29"/>
      <c r="UEN58" s="29"/>
      <c r="UEO58" s="29"/>
      <c r="UEP58" s="29"/>
      <c r="UEQ58" s="29"/>
      <c r="UER58" s="29"/>
      <c r="UES58" s="29"/>
      <c r="UET58" s="29"/>
      <c r="UEU58" s="29"/>
      <c r="UEV58" s="29"/>
      <c r="UEW58" s="29"/>
      <c r="UEX58" s="29"/>
      <c r="UEY58" s="29"/>
      <c r="UEZ58" s="29"/>
      <c r="UFA58" s="29"/>
      <c r="UFB58" s="29"/>
      <c r="UFC58" s="29"/>
      <c r="UFD58" s="29"/>
      <c r="UFE58" s="29"/>
      <c r="UFF58" s="29"/>
      <c r="UFG58" s="29"/>
      <c r="UFH58" s="29"/>
      <c r="UFI58" s="29"/>
      <c r="UFJ58" s="29"/>
      <c r="UFK58" s="29"/>
      <c r="UFL58" s="29"/>
      <c r="UFM58" s="29"/>
      <c r="UFN58" s="29"/>
      <c r="UFO58" s="29"/>
      <c r="UFP58" s="29"/>
      <c r="UFQ58" s="29"/>
      <c r="UFR58" s="29"/>
      <c r="UFS58" s="29"/>
      <c r="UFT58" s="29"/>
      <c r="UFU58" s="29"/>
      <c r="UFV58" s="29"/>
      <c r="UFW58" s="29"/>
      <c r="UFX58" s="29"/>
      <c r="UFY58" s="29"/>
      <c r="UFZ58" s="29"/>
      <c r="UGA58" s="29"/>
      <c r="UGB58" s="29"/>
      <c r="UGC58" s="29"/>
      <c r="UGD58" s="29"/>
      <c r="UGE58" s="29"/>
      <c r="UGF58" s="29"/>
      <c r="UGG58" s="29"/>
      <c r="UGH58" s="29"/>
      <c r="UGI58" s="29"/>
      <c r="UGJ58" s="29"/>
      <c r="UGK58" s="29"/>
      <c r="UGL58" s="29"/>
      <c r="UGM58" s="29"/>
      <c r="UGN58" s="29"/>
      <c r="UGO58" s="29"/>
      <c r="UGP58" s="29"/>
      <c r="UGQ58" s="29"/>
      <c r="UGR58" s="29"/>
      <c r="UGS58" s="29"/>
      <c r="UGT58" s="29"/>
      <c r="UGU58" s="29"/>
      <c r="UGV58" s="29"/>
      <c r="UGW58" s="29"/>
      <c r="UGX58" s="29"/>
      <c r="UGY58" s="29"/>
      <c r="UGZ58" s="29"/>
      <c r="UHA58" s="29"/>
      <c r="UHB58" s="29"/>
      <c r="UHC58" s="29"/>
      <c r="UHD58" s="29"/>
      <c r="UHE58" s="29"/>
      <c r="UHF58" s="29"/>
      <c r="UHG58" s="29"/>
      <c r="UHH58" s="29"/>
      <c r="UHI58" s="29"/>
      <c r="UHJ58" s="29"/>
      <c r="UHK58" s="29"/>
      <c r="UHL58" s="29"/>
      <c r="UHM58" s="29"/>
      <c r="UHN58" s="29"/>
      <c r="UHO58" s="29"/>
      <c r="UHP58" s="29"/>
      <c r="UHQ58" s="29"/>
      <c r="UHR58" s="29"/>
      <c r="UHS58" s="29"/>
      <c r="UHT58" s="29"/>
      <c r="UHU58" s="29"/>
      <c r="UHV58" s="29"/>
      <c r="UHW58" s="29"/>
      <c r="UHX58" s="29"/>
      <c r="UHY58" s="29"/>
      <c r="UHZ58" s="29"/>
      <c r="UIA58" s="29"/>
      <c r="UIB58" s="29"/>
      <c r="UIC58" s="29"/>
      <c r="UID58" s="29"/>
      <c r="UIE58" s="29"/>
      <c r="UIF58" s="29"/>
      <c r="UIG58" s="29"/>
      <c r="UIH58" s="29"/>
      <c r="UII58" s="29"/>
      <c r="UIJ58" s="29"/>
      <c r="UIK58" s="29"/>
      <c r="UIL58" s="29"/>
      <c r="UIM58" s="29"/>
      <c r="UIN58" s="29"/>
      <c r="UIO58" s="29"/>
      <c r="UIP58" s="29"/>
      <c r="UIQ58" s="29"/>
      <c r="UIR58" s="29"/>
      <c r="UIS58" s="29"/>
      <c r="UIT58" s="29"/>
      <c r="UIU58" s="29"/>
      <c r="UIV58" s="29"/>
      <c r="UIW58" s="29"/>
      <c r="UIX58" s="29"/>
      <c r="UIY58" s="29"/>
      <c r="UIZ58" s="29"/>
      <c r="UJA58" s="29"/>
      <c r="UJB58" s="29"/>
      <c r="UJC58" s="29"/>
      <c r="UJD58" s="29"/>
      <c r="UJE58" s="29"/>
      <c r="UJF58" s="29"/>
      <c r="UJG58" s="29"/>
      <c r="UJH58" s="29"/>
      <c r="UJI58" s="29"/>
      <c r="UJJ58" s="29"/>
      <c r="UJK58" s="29"/>
      <c r="UJL58" s="29"/>
      <c r="UJM58" s="29"/>
      <c r="UJN58" s="29"/>
      <c r="UJO58" s="29"/>
      <c r="UJP58" s="29"/>
      <c r="UJQ58" s="29"/>
      <c r="UJR58" s="29"/>
      <c r="UJS58" s="29"/>
      <c r="UJT58" s="29"/>
      <c r="UJU58" s="29"/>
      <c r="UJV58" s="29"/>
      <c r="UJW58" s="29"/>
      <c r="UJX58" s="29"/>
      <c r="UJY58" s="29"/>
      <c r="UJZ58" s="29"/>
      <c r="UKA58" s="29"/>
      <c r="UKB58" s="29"/>
      <c r="UKC58" s="29"/>
      <c r="UKD58" s="29"/>
      <c r="UKE58" s="29"/>
      <c r="UKF58" s="29"/>
      <c r="UKG58" s="29"/>
      <c r="UKH58" s="29"/>
      <c r="UKI58" s="29"/>
      <c r="UKJ58" s="29"/>
      <c r="UKK58" s="29"/>
      <c r="UKL58" s="29"/>
      <c r="UKM58" s="29"/>
      <c r="UKN58" s="29"/>
      <c r="UKO58" s="29"/>
      <c r="UKP58" s="29"/>
      <c r="UKQ58" s="29"/>
      <c r="UKR58" s="29"/>
      <c r="UKS58" s="29"/>
      <c r="UKT58" s="29"/>
      <c r="UKU58" s="29"/>
      <c r="UKV58" s="29"/>
      <c r="UKW58" s="29"/>
      <c r="UKX58" s="29"/>
      <c r="UKY58" s="29"/>
      <c r="UKZ58" s="29"/>
      <c r="ULA58" s="29"/>
      <c r="ULB58" s="29"/>
      <c r="ULC58" s="29"/>
      <c r="ULD58" s="29"/>
      <c r="ULE58" s="29"/>
      <c r="ULF58" s="29"/>
      <c r="ULG58" s="29"/>
      <c r="ULH58" s="29"/>
      <c r="ULI58" s="29"/>
      <c r="ULJ58" s="29"/>
      <c r="ULK58" s="29"/>
      <c r="ULL58" s="29"/>
      <c r="ULM58" s="29"/>
      <c r="ULN58" s="29"/>
      <c r="ULO58" s="29"/>
      <c r="ULP58" s="29"/>
      <c r="ULQ58" s="29"/>
      <c r="ULR58" s="29"/>
      <c r="ULS58" s="29"/>
      <c r="ULT58" s="29"/>
      <c r="ULU58" s="29"/>
      <c r="ULV58" s="29"/>
      <c r="ULW58" s="29"/>
      <c r="ULX58" s="29"/>
      <c r="ULY58" s="29"/>
      <c r="ULZ58" s="29"/>
      <c r="UMA58" s="29"/>
      <c r="UMB58" s="29"/>
      <c r="UMC58" s="29"/>
      <c r="UMD58" s="29"/>
      <c r="UME58" s="29"/>
      <c r="UMF58" s="29"/>
      <c r="UMG58" s="29"/>
      <c r="UMH58" s="29"/>
      <c r="UMI58" s="29"/>
      <c r="UMJ58" s="29"/>
      <c r="UMK58" s="29"/>
      <c r="UML58" s="29"/>
      <c r="UMM58" s="29"/>
      <c r="UMN58" s="29"/>
      <c r="UMO58" s="29"/>
      <c r="UMP58" s="29"/>
      <c r="UMQ58" s="29"/>
      <c r="UMR58" s="29"/>
      <c r="UMS58" s="29"/>
      <c r="UMT58" s="29"/>
      <c r="UMU58" s="29"/>
      <c r="UMV58" s="29"/>
      <c r="UMW58" s="29"/>
      <c r="UMX58" s="29"/>
      <c r="UMY58" s="29"/>
      <c r="UMZ58" s="29"/>
      <c r="UNA58" s="29"/>
      <c r="UNB58" s="29"/>
      <c r="UNC58" s="29"/>
      <c r="UND58" s="29"/>
      <c r="UNE58" s="29"/>
      <c r="UNF58" s="29"/>
      <c r="UNG58" s="29"/>
      <c r="UNH58" s="29"/>
      <c r="UNI58" s="29"/>
      <c r="UNJ58" s="29"/>
      <c r="UNK58" s="29"/>
      <c r="UNL58" s="29"/>
      <c r="UNM58" s="29"/>
      <c r="UNN58" s="29"/>
      <c r="UNO58" s="29"/>
      <c r="UNP58" s="29"/>
      <c r="UNQ58" s="29"/>
      <c r="UNR58" s="29"/>
      <c r="UNS58" s="29"/>
      <c r="UNT58" s="29"/>
      <c r="UNU58" s="29"/>
      <c r="UNV58" s="29"/>
      <c r="UNW58" s="29"/>
      <c r="UNX58" s="29"/>
      <c r="UNY58" s="29"/>
      <c r="UNZ58" s="29"/>
      <c r="UOA58" s="29"/>
      <c r="UOB58" s="29"/>
      <c r="UOC58" s="29"/>
      <c r="UOD58" s="29"/>
      <c r="UOE58" s="29"/>
      <c r="UOF58" s="29"/>
      <c r="UOG58" s="29"/>
      <c r="UOH58" s="29"/>
      <c r="UOI58" s="29"/>
      <c r="UOJ58" s="29"/>
      <c r="UOK58" s="29"/>
      <c r="UOL58" s="29"/>
      <c r="UOM58" s="29"/>
      <c r="UON58" s="29"/>
      <c r="UOO58" s="29"/>
      <c r="UOP58" s="29"/>
      <c r="UOQ58" s="29"/>
      <c r="UOR58" s="29"/>
      <c r="UOS58" s="29"/>
      <c r="UOT58" s="29"/>
      <c r="UOU58" s="29"/>
      <c r="UOV58" s="29"/>
      <c r="UOW58" s="29"/>
      <c r="UOX58" s="29"/>
      <c r="UOY58" s="29"/>
      <c r="UOZ58" s="29"/>
      <c r="UPA58" s="29"/>
      <c r="UPB58" s="29"/>
      <c r="UPC58" s="29"/>
      <c r="UPD58" s="29"/>
      <c r="UPE58" s="29"/>
      <c r="UPF58" s="29"/>
      <c r="UPG58" s="29"/>
      <c r="UPH58" s="29"/>
      <c r="UPI58" s="29"/>
      <c r="UPJ58" s="29"/>
      <c r="UPK58" s="29"/>
      <c r="UPL58" s="29"/>
      <c r="UPM58" s="29"/>
      <c r="UPN58" s="29"/>
      <c r="UPO58" s="29"/>
      <c r="UPP58" s="29"/>
      <c r="UPQ58" s="29"/>
      <c r="UPR58" s="29"/>
      <c r="UPS58" s="29"/>
      <c r="UPT58" s="29"/>
      <c r="UPU58" s="29"/>
      <c r="UPV58" s="29"/>
      <c r="UPW58" s="29"/>
      <c r="UPX58" s="29"/>
      <c r="UPY58" s="29"/>
      <c r="UPZ58" s="29"/>
      <c r="UQA58" s="29"/>
      <c r="UQB58" s="29"/>
      <c r="UQC58" s="29"/>
      <c r="UQD58" s="29"/>
      <c r="UQE58" s="29"/>
      <c r="UQF58" s="29"/>
      <c r="UQG58" s="29"/>
      <c r="UQH58" s="29"/>
      <c r="UQI58" s="29"/>
      <c r="UQJ58" s="29"/>
      <c r="UQK58" s="29"/>
      <c r="UQL58" s="29"/>
      <c r="UQM58" s="29"/>
      <c r="UQN58" s="29"/>
      <c r="UQO58" s="29"/>
      <c r="UQP58" s="29"/>
      <c r="UQQ58" s="29"/>
      <c r="UQR58" s="29"/>
      <c r="UQS58" s="29"/>
      <c r="UQT58" s="29"/>
      <c r="UQU58" s="29"/>
      <c r="UQV58" s="29"/>
      <c r="UQW58" s="29"/>
      <c r="UQX58" s="29"/>
      <c r="UQY58" s="29"/>
      <c r="UQZ58" s="29"/>
      <c r="URA58" s="29"/>
      <c r="URB58" s="29"/>
      <c r="URC58" s="29"/>
      <c r="URD58" s="29"/>
      <c r="URE58" s="29"/>
      <c r="URF58" s="29"/>
      <c r="URG58" s="29"/>
      <c r="URH58" s="29"/>
      <c r="URI58" s="29"/>
      <c r="URJ58" s="29"/>
      <c r="URK58" s="29"/>
      <c r="URL58" s="29"/>
      <c r="URM58" s="29"/>
      <c r="URN58" s="29"/>
      <c r="URO58" s="29"/>
      <c r="URP58" s="29"/>
      <c r="URQ58" s="29"/>
      <c r="URR58" s="29"/>
      <c r="URS58" s="29"/>
      <c r="URT58" s="29"/>
      <c r="URU58" s="29"/>
      <c r="URV58" s="29"/>
      <c r="URW58" s="29"/>
      <c r="URX58" s="29"/>
      <c r="URY58" s="29"/>
      <c r="URZ58" s="29"/>
      <c r="USA58" s="29"/>
      <c r="USB58" s="29"/>
      <c r="USC58" s="29"/>
      <c r="USD58" s="29"/>
      <c r="USE58" s="29"/>
      <c r="USF58" s="29"/>
      <c r="USG58" s="29"/>
      <c r="USH58" s="29"/>
      <c r="USI58" s="29"/>
      <c r="USJ58" s="29"/>
      <c r="USK58" s="29"/>
      <c r="USL58" s="29"/>
      <c r="USM58" s="29"/>
      <c r="USN58" s="29"/>
      <c r="USO58" s="29"/>
      <c r="USP58" s="29"/>
      <c r="USQ58" s="29"/>
      <c r="USR58" s="29"/>
      <c r="USS58" s="29"/>
      <c r="UST58" s="29"/>
      <c r="USU58" s="29"/>
      <c r="USV58" s="29"/>
      <c r="USW58" s="29"/>
      <c r="USX58" s="29"/>
      <c r="USY58" s="29"/>
      <c r="USZ58" s="29"/>
      <c r="UTA58" s="29"/>
      <c r="UTB58" s="29"/>
      <c r="UTC58" s="29"/>
      <c r="UTD58" s="29"/>
      <c r="UTE58" s="29"/>
      <c r="UTF58" s="29"/>
      <c r="UTG58" s="29"/>
      <c r="UTH58" s="29"/>
      <c r="UTI58" s="29"/>
      <c r="UTJ58" s="29"/>
      <c r="UTK58" s="29"/>
      <c r="UTL58" s="29"/>
      <c r="UTM58" s="29"/>
      <c r="UTN58" s="29"/>
      <c r="UTO58" s="29"/>
      <c r="UTP58" s="29"/>
      <c r="UTQ58" s="29"/>
      <c r="UTR58" s="29"/>
      <c r="UTS58" s="29"/>
      <c r="UTT58" s="29"/>
      <c r="UTU58" s="29"/>
      <c r="UTV58" s="29"/>
      <c r="UTW58" s="29"/>
      <c r="UTX58" s="29"/>
      <c r="UTY58" s="29"/>
      <c r="UTZ58" s="29"/>
      <c r="UUA58" s="29"/>
      <c r="UUB58" s="29"/>
      <c r="UUC58" s="29"/>
      <c r="UUD58" s="29"/>
      <c r="UUE58" s="29"/>
      <c r="UUF58" s="29"/>
      <c r="UUG58" s="29"/>
      <c r="UUH58" s="29"/>
      <c r="UUI58" s="29"/>
      <c r="UUJ58" s="29"/>
      <c r="UUK58" s="29"/>
      <c r="UUL58" s="29"/>
      <c r="UUM58" s="29"/>
      <c r="UUN58" s="29"/>
      <c r="UUO58" s="29"/>
      <c r="UUP58" s="29"/>
      <c r="UUQ58" s="29"/>
      <c r="UUR58" s="29"/>
      <c r="UUS58" s="29"/>
      <c r="UUT58" s="29"/>
      <c r="UUU58" s="29"/>
      <c r="UUV58" s="29"/>
      <c r="UUW58" s="29"/>
      <c r="UUX58" s="29"/>
      <c r="UUY58" s="29"/>
      <c r="UUZ58" s="29"/>
      <c r="UVA58" s="29"/>
      <c r="UVB58" s="29"/>
      <c r="UVC58" s="29"/>
      <c r="UVD58" s="29"/>
      <c r="UVE58" s="29"/>
      <c r="UVF58" s="29"/>
      <c r="UVG58" s="29"/>
      <c r="UVH58" s="29"/>
      <c r="UVI58" s="29"/>
      <c r="UVJ58" s="29"/>
      <c r="UVK58" s="29"/>
      <c r="UVL58" s="29"/>
      <c r="UVM58" s="29"/>
      <c r="UVN58" s="29"/>
      <c r="UVO58" s="29"/>
      <c r="UVP58" s="29"/>
      <c r="UVQ58" s="29"/>
      <c r="UVR58" s="29"/>
      <c r="UVS58" s="29"/>
      <c r="UVT58" s="29"/>
      <c r="UVU58" s="29"/>
      <c r="UVV58" s="29"/>
      <c r="UVW58" s="29"/>
      <c r="UVX58" s="29"/>
      <c r="UVY58" s="29"/>
      <c r="UVZ58" s="29"/>
      <c r="UWA58" s="29"/>
      <c r="UWB58" s="29"/>
      <c r="UWC58" s="29"/>
      <c r="UWD58" s="29"/>
      <c r="UWE58" s="29"/>
      <c r="UWF58" s="29"/>
      <c r="UWG58" s="29"/>
      <c r="UWH58" s="29"/>
      <c r="UWI58" s="29"/>
      <c r="UWJ58" s="29"/>
      <c r="UWK58" s="29"/>
      <c r="UWL58" s="29"/>
      <c r="UWM58" s="29"/>
      <c r="UWN58" s="29"/>
      <c r="UWO58" s="29"/>
      <c r="UWP58" s="29"/>
      <c r="UWQ58" s="29"/>
      <c r="UWR58" s="29"/>
      <c r="UWS58" s="29"/>
      <c r="UWT58" s="29"/>
      <c r="UWU58" s="29"/>
      <c r="UWV58" s="29"/>
      <c r="UWW58" s="29"/>
      <c r="UWX58" s="29"/>
      <c r="UWY58" s="29"/>
      <c r="UWZ58" s="29"/>
      <c r="UXA58" s="29"/>
      <c r="UXB58" s="29"/>
      <c r="UXC58" s="29"/>
      <c r="UXD58" s="29"/>
      <c r="UXE58" s="29"/>
      <c r="UXF58" s="29"/>
      <c r="UXG58" s="29"/>
      <c r="UXH58" s="29"/>
      <c r="UXI58" s="29"/>
      <c r="UXJ58" s="29"/>
      <c r="UXK58" s="29"/>
      <c r="UXL58" s="29"/>
      <c r="UXM58" s="29"/>
      <c r="UXN58" s="29"/>
      <c r="UXO58" s="29"/>
      <c r="UXP58" s="29"/>
      <c r="UXQ58" s="29"/>
      <c r="UXR58" s="29"/>
      <c r="UXS58" s="29"/>
      <c r="UXT58" s="29"/>
      <c r="UXU58" s="29"/>
      <c r="UXV58" s="29"/>
      <c r="UXW58" s="29"/>
      <c r="UXX58" s="29"/>
      <c r="UXY58" s="29"/>
      <c r="UXZ58" s="29"/>
      <c r="UYA58" s="29"/>
      <c r="UYB58" s="29"/>
      <c r="UYC58" s="29"/>
      <c r="UYD58" s="29"/>
      <c r="UYE58" s="29"/>
      <c r="UYF58" s="29"/>
      <c r="UYG58" s="29"/>
      <c r="UYH58" s="29"/>
      <c r="UYI58" s="29"/>
      <c r="UYJ58" s="29"/>
      <c r="UYK58" s="29"/>
      <c r="UYL58" s="29"/>
      <c r="UYM58" s="29"/>
      <c r="UYN58" s="29"/>
      <c r="UYO58" s="29"/>
      <c r="UYP58" s="29"/>
      <c r="UYQ58" s="29"/>
      <c r="UYR58" s="29"/>
      <c r="UYS58" s="29"/>
      <c r="UYT58" s="29"/>
      <c r="UYU58" s="29"/>
      <c r="UYV58" s="29"/>
      <c r="UYW58" s="29"/>
      <c r="UYX58" s="29"/>
      <c r="UYY58" s="29"/>
      <c r="UYZ58" s="29"/>
      <c r="UZA58" s="29"/>
      <c r="UZB58" s="29"/>
      <c r="UZC58" s="29"/>
      <c r="UZD58" s="29"/>
      <c r="UZE58" s="29"/>
      <c r="UZF58" s="29"/>
      <c r="UZG58" s="29"/>
      <c r="UZH58" s="29"/>
      <c r="UZI58" s="29"/>
      <c r="UZJ58" s="29"/>
      <c r="UZK58" s="29"/>
      <c r="UZL58" s="29"/>
      <c r="UZM58" s="29"/>
      <c r="UZN58" s="29"/>
      <c r="UZO58" s="29"/>
      <c r="UZP58" s="29"/>
      <c r="UZQ58" s="29"/>
      <c r="UZR58" s="29"/>
      <c r="UZS58" s="29"/>
      <c r="UZT58" s="29"/>
      <c r="UZU58" s="29"/>
      <c r="UZV58" s="29"/>
      <c r="UZW58" s="29"/>
      <c r="UZX58" s="29"/>
      <c r="UZY58" s="29"/>
      <c r="UZZ58" s="29"/>
      <c r="VAA58" s="29"/>
      <c r="VAB58" s="29"/>
      <c r="VAC58" s="29"/>
      <c r="VAD58" s="29"/>
      <c r="VAE58" s="29"/>
      <c r="VAF58" s="29"/>
      <c r="VAG58" s="29"/>
      <c r="VAH58" s="29"/>
      <c r="VAI58" s="29"/>
      <c r="VAJ58" s="29"/>
      <c r="VAK58" s="29"/>
      <c r="VAL58" s="29"/>
      <c r="VAM58" s="29"/>
      <c r="VAN58" s="29"/>
      <c r="VAO58" s="29"/>
      <c r="VAP58" s="29"/>
      <c r="VAQ58" s="29"/>
      <c r="VAR58" s="29"/>
      <c r="VAS58" s="29"/>
      <c r="VAT58" s="29"/>
      <c r="VAU58" s="29"/>
      <c r="VAV58" s="29"/>
      <c r="VAW58" s="29"/>
      <c r="VAX58" s="29"/>
      <c r="VAY58" s="29"/>
      <c r="VAZ58" s="29"/>
      <c r="VBA58" s="29"/>
      <c r="VBB58" s="29"/>
      <c r="VBC58" s="29"/>
      <c r="VBD58" s="29"/>
      <c r="VBE58" s="29"/>
      <c r="VBF58" s="29"/>
      <c r="VBG58" s="29"/>
      <c r="VBH58" s="29"/>
      <c r="VBI58" s="29"/>
      <c r="VBJ58" s="29"/>
      <c r="VBK58" s="29"/>
      <c r="VBL58" s="29"/>
      <c r="VBM58" s="29"/>
      <c r="VBN58" s="29"/>
      <c r="VBO58" s="29"/>
      <c r="VBP58" s="29"/>
      <c r="VBQ58" s="29"/>
      <c r="VBR58" s="29"/>
      <c r="VBS58" s="29"/>
      <c r="VBT58" s="29"/>
      <c r="VBU58" s="29"/>
      <c r="VBV58" s="29"/>
      <c r="VBW58" s="29"/>
      <c r="VBX58" s="29"/>
      <c r="VBY58" s="29"/>
      <c r="VBZ58" s="29"/>
      <c r="VCA58" s="29"/>
      <c r="VCB58" s="29"/>
      <c r="VCC58" s="29"/>
      <c r="VCD58" s="29"/>
      <c r="VCE58" s="29"/>
      <c r="VCF58" s="29"/>
      <c r="VCG58" s="29"/>
      <c r="VCH58" s="29"/>
      <c r="VCI58" s="29"/>
      <c r="VCJ58" s="29"/>
      <c r="VCK58" s="29"/>
      <c r="VCL58" s="29"/>
      <c r="VCM58" s="29"/>
      <c r="VCN58" s="29"/>
      <c r="VCO58" s="29"/>
      <c r="VCP58" s="29"/>
      <c r="VCQ58" s="29"/>
      <c r="VCR58" s="29"/>
      <c r="VCS58" s="29"/>
      <c r="VCT58" s="29"/>
      <c r="VCU58" s="29"/>
      <c r="VCV58" s="29"/>
      <c r="VCW58" s="29"/>
      <c r="VCX58" s="29"/>
      <c r="VCY58" s="29"/>
      <c r="VCZ58" s="29"/>
      <c r="VDA58" s="29"/>
      <c r="VDB58" s="29"/>
      <c r="VDC58" s="29"/>
      <c r="VDD58" s="29"/>
      <c r="VDE58" s="29"/>
      <c r="VDF58" s="29"/>
      <c r="VDG58" s="29"/>
      <c r="VDH58" s="29"/>
      <c r="VDI58" s="29"/>
      <c r="VDJ58" s="29"/>
      <c r="VDK58" s="29"/>
      <c r="VDL58" s="29"/>
      <c r="VDM58" s="29"/>
      <c r="VDN58" s="29"/>
      <c r="VDO58" s="29"/>
      <c r="VDP58" s="29"/>
      <c r="VDQ58" s="29"/>
      <c r="VDR58" s="29"/>
      <c r="VDS58" s="29"/>
      <c r="VDT58" s="29"/>
      <c r="VDU58" s="29"/>
      <c r="VDV58" s="29"/>
      <c r="VDW58" s="29"/>
      <c r="VDX58" s="29"/>
      <c r="VDY58" s="29"/>
      <c r="VDZ58" s="29"/>
      <c r="VEA58" s="29"/>
      <c r="VEB58" s="29"/>
      <c r="VEC58" s="29"/>
      <c r="VED58" s="29"/>
      <c r="VEE58" s="29"/>
      <c r="VEF58" s="29"/>
      <c r="VEG58" s="29"/>
      <c r="VEH58" s="29"/>
      <c r="VEI58" s="29"/>
      <c r="VEJ58" s="29"/>
      <c r="VEK58" s="29"/>
      <c r="VEL58" s="29"/>
      <c r="VEM58" s="29"/>
      <c r="VEN58" s="29"/>
      <c r="VEO58" s="29"/>
      <c r="VEP58" s="29"/>
      <c r="VEQ58" s="29"/>
      <c r="VER58" s="29"/>
      <c r="VES58" s="29"/>
      <c r="VET58" s="29"/>
      <c r="VEU58" s="29"/>
      <c r="VEV58" s="29"/>
      <c r="VEW58" s="29"/>
      <c r="VEX58" s="29"/>
      <c r="VEY58" s="29"/>
      <c r="VEZ58" s="29"/>
      <c r="VFA58" s="29"/>
      <c r="VFB58" s="29"/>
      <c r="VFC58" s="29"/>
      <c r="VFD58" s="29"/>
      <c r="VFE58" s="29"/>
      <c r="VFF58" s="29"/>
      <c r="VFG58" s="29"/>
      <c r="VFH58" s="29"/>
      <c r="VFI58" s="29"/>
      <c r="VFJ58" s="29"/>
      <c r="VFK58" s="29"/>
      <c r="VFL58" s="29"/>
      <c r="VFM58" s="29"/>
      <c r="VFN58" s="29"/>
      <c r="VFO58" s="29"/>
      <c r="VFP58" s="29"/>
      <c r="VFQ58" s="29"/>
      <c r="VFR58" s="29"/>
      <c r="VFS58" s="29"/>
      <c r="VFT58" s="29"/>
      <c r="VFU58" s="29"/>
      <c r="VFV58" s="29"/>
      <c r="VFW58" s="29"/>
      <c r="VFX58" s="29"/>
      <c r="VFY58" s="29"/>
      <c r="VFZ58" s="29"/>
      <c r="VGA58" s="29"/>
      <c r="VGB58" s="29"/>
      <c r="VGC58" s="29"/>
      <c r="VGD58" s="29"/>
      <c r="VGE58" s="29"/>
      <c r="VGF58" s="29"/>
      <c r="VGG58" s="29"/>
      <c r="VGH58" s="29"/>
      <c r="VGI58" s="29"/>
      <c r="VGJ58" s="29"/>
      <c r="VGK58" s="29"/>
      <c r="VGL58" s="29"/>
      <c r="VGM58" s="29"/>
      <c r="VGN58" s="29"/>
      <c r="VGO58" s="29"/>
      <c r="VGP58" s="29"/>
      <c r="VGQ58" s="29"/>
      <c r="VGR58" s="29"/>
      <c r="VGS58" s="29"/>
      <c r="VGT58" s="29"/>
      <c r="VGU58" s="29"/>
      <c r="VGV58" s="29"/>
      <c r="VGW58" s="29"/>
      <c r="VGX58" s="29"/>
      <c r="VGY58" s="29"/>
      <c r="VGZ58" s="29"/>
      <c r="VHA58" s="29"/>
      <c r="VHB58" s="29"/>
      <c r="VHC58" s="29"/>
      <c r="VHD58" s="29"/>
      <c r="VHE58" s="29"/>
      <c r="VHF58" s="29"/>
      <c r="VHG58" s="29"/>
      <c r="VHH58" s="29"/>
      <c r="VHI58" s="29"/>
      <c r="VHJ58" s="29"/>
      <c r="VHK58" s="29"/>
      <c r="VHL58" s="29"/>
      <c r="VHM58" s="29"/>
      <c r="VHN58" s="29"/>
      <c r="VHO58" s="29"/>
      <c r="VHP58" s="29"/>
      <c r="VHQ58" s="29"/>
      <c r="VHR58" s="29"/>
      <c r="VHS58" s="29"/>
      <c r="VHT58" s="29"/>
      <c r="VHU58" s="29"/>
      <c r="VHV58" s="29"/>
      <c r="VHW58" s="29"/>
      <c r="VHX58" s="29"/>
      <c r="VHY58" s="29"/>
      <c r="VHZ58" s="29"/>
      <c r="VIA58" s="29"/>
      <c r="VIB58" s="29"/>
      <c r="VIC58" s="29"/>
      <c r="VID58" s="29"/>
      <c r="VIE58" s="29"/>
      <c r="VIF58" s="29"/>
      <c r="VIG58" s="29"/>
      <c r="VIH58" s="29"/>
      <c r="VII58" s="29"/>
      <c r="VIJ58" s="29"/>
      <c r="VIK58" s="29"/>
      <c r="VIL58" s="29"/>
      <c r="VIM58" s="29"/>
      <c r="VIN58" s="29"/>
      <c r="VIO58" s="29"/>
      <c r="VIP58" s="29"/>
      <c r="VIQ58" s="29"/>
      <c r="VIR58" s="29"/>
      <c r="VIS58" s="29"/>
      <c r="VIT58" s="29"/>
      <c r="VIU58" s="29"/>
      <c r="VIV58" s="29"/>
      <c r="VIW58" s="29"/>
      <c r="VIX58" s="29"/>
      <c r="VIY58" s="29"/>
      <c r="VIZ58" s="29"/>
      <c r="VJA58" s="29"/>
      <c r="VJB58" s="29"/>
      <c r="VJC58" s="29"/>
      <c r="VJD58" s="29"/>
      <c r="VJE58" s="29"/>
      <c r="VJF58" s="29"/>
      <c r="VJG58" s="29"/>
      <c r="VJH58" s="29"/>
      <c r="VJI58" s="29"/>
      <c r="VJJ58" s="29"/>
      <c r="VJK58" s="29"/>
      <c r="VJL58" s="29"/>
      <c r="VJM58" s="29"/>
      <c r="VJN58" s="29"/>
      <c r="VJO58" s="29"/>
      <c r="VJP58" s="29"/>
      <c r="VJQ58" s="29"/>
      <c r="VJR58" s="29"/>
      <c r="VJS58" s="29"/>
      <c r="VJT58" s="29"/>
      <c r="VJU58" s="29"/>
      <c r="VJV58" s="29"/>
      <c r="VJW58" s="29"/>
      <c r="VJX58" s="29"/>
      <c r="VJY58" s="29"/>
      <c r="VJZ58" s="29"/>
      <c r="VKA58" s="29"/>
      <c r="VKB58" s="29"/>
      <c r="VKC58" s="29"/>
      <c r="VKD58" s="29"/>
      <c r="VKE58" s="29"/>
      <c r="VKF58" s="29"/>
      <c r="VKG58" s="29"/>
      <c r="VKH58" s="29"/>
      <c r="VKI58" s="29"/>
      <c r="VKJ58" s="29"/>
      <c r="VKK58" s="29"/>
      <c r="VKL58" s="29"/>
      <c r="VKM58" s="29"/>
      <c r="VKN58" s="29"/>
      <c r="VKO58" s="29"/>
      <c r="VKP58" s="29"/>
      <c r="VKQ58" s="29"/>
      <c r="VKR58" s="29"/>
      <c r="VKS58" s="29"/>
      <c r="VKT58" s="29"/>
      <c r="VKU58" s="29"/>
      <c r="VKV58" s="29"/>
      <c r="VKW58" s="29"/>
      <c r="VKX58" s="29"/>
      <c r="VKY58" s="29"/>
      <c r="VKZ58" s="29"/>
      <c r="VLA58" s="29"/>
      <c r="VLB58" s="29"/>
      <c r="VLC58" s="29"/>
      <c r="VLD58" s="29"/>
      <c r="VLE58" s="29"/>
      <c r="VLF58" s="29"/>
      <c r="VLG58" s="29"/>
      <c r="VLH58" s="29"/>
      <c r="VLI58" s="29"/>
      <c r="VLJ58" s="29"/>
      <c r="VLK58" s="29"/>
      <c r="VLL58" s="29"/>
      <c r="VLM58" s="29"/>
      <c r="VLN58" s="29"/>
      <c r="VLO58" s="29"/>
      <c r="VLP58" s="29"/>
      <c r="VLQ58" s="29"/>
      <c r="VLR58" s="29"/>
      <c r="VLS58" s="29"/>
      <c r="VLT58" s="29"/>
      <c r="VLU58" s="29"/>
      <c r="VLV58" s="29"/>
      <c r="VLW58" s="29"/>
      <c r="VLX58" s="29"/>
      <c r="VLY58" s="29"/>
      <c r="VLZ58" s="29"/>
      <c r="VMA58" s="29"/>
      <c r="VMB58" s="29"/>
      <c r="VMC58" s="29"/>
      <c r="VMD58" s="29"/>
      <c r="VME58" s="29"/>
      <c r="VMF58" s="29"/>
      <c r="VMG58" s="29"/>
      <c r="VMH58" s="29"/>
      <c r="VMI58" s="29"/>
      <c r="VMJ58" s="29"/>
      <c r="VMK58" s="29"/>
      <c r="VML58" s="29"/>
      <c r="VMM58" s="29"/>
      <c r="VMN58" s="29"/>
      <c r="VMO58" s="29"/>
      <c r="VMP58" s="29"/>
      <c r="VMQ58" s="29"/>
      <c r="VMR58" s="29"/>
      <c r="VMS58" s="29"/>
      <c r="VMT58" s="29"/>
      <c r="VMU58" s="29"/>
      <c r="VMV58" s="29"/>
      <c r="VMW58" s="29"/>
      <c r="VMX58" s="29"/>
      <c r="VMY58" s="29"/>
      <c r="VMZ58" s="29"/>
      <c r="VNA58" s="29"/>
      <c r="VNB58" s="29"/>
      <c r="VNC58" s="29"/>
      <c r="VND58" s="29"/>
      <c r="VNE58" s="29"/>
      <c r="VNF58" s="29"/>
      <c r="VNG58" s="29"/>
      <c r="VNH58" s="29"/>
      <c r="VNI58" s="29"/>
      <c r="VNJ58" s="29"/>
      <c r="VNK58" s="29"/>
      <c r="VNL58" s="29"/>
      <c r="VNM58" s="29"/>
      <c r="VNN58" s="29"/>
      <c r="VNO58" s="29"/>
      <c r="VNP58" s="29"/>
      <c r="VNQ58" s="29"/>
      <c r="VNR58" s="29"/>
      <c r="VNS58" s="29"/>
      <c r="VNT58" s="29"/>
      <c r="VNU58" s="29"/>
      <c r="VNV58" s="29"/>
      <c r="VNW58" s="29"/>
      <c r="VNX58" s="29"/>
      <c r="VNY58" s="29"/>
      <c r="VNZ58" s="29"/>
      <c r="VOA58" s="29"/>
      <c r="VOB58" s="29"/>
      <c r="VOC58" s="29"/>
      <c r="VOD58" s="29"/>
      <c r="VOE58" s="29"/>
      <c r="VOF58" s="29"/>
      <c r="VOG58" s="29"/>
      <c r="VOH58" s="29"/>
      <c r="VOI58" s="29"/>
      <c r="VOJ58" s="29"/>
      <c r="VOK58" s="29"/>
      <c r="VOL58" s="29"/>
      <c r="VOM58" s="29"/>
      <c r="VON58" s="29"/>
      <c r="VOO58" s="29"/>
      <c r="VOP58" s="29"/>
      <c r="VOQ58" s="29"/>
      <c r="VOR58" s="29"/>
      <c r="VOS58" s="29"/>
      <c r="VOT58" s="29"/>
      <c r="VOU58" s="29"/>
      <c r="VOV58" s="29"/>
      <c r="VOW58" s="29"/>
      <c r="VOX58" s="29"/>
      <c r="VOY58" s="29"/>
      <c r="VOZ58" s="29"/>
      <c r="VPA58" s="29"/>
      <c r="VPB58" s="29"/>
      <c r="VPC58" s="29"/>
      <c r="VPD58" s="29"/>
      <c r="VPE58" s="29"/>
      <c r="VPF58" s="29"/>
      <c r="VPG58" s="29"/>
      <c r="VPH58" s="29"/>
      <c r="VPI58" s="29"/>
      <c r="VPJ58" s="29"/>
      <c r="VPK58" s="29"/>
      <c r="VPL58" s="29"/>
      <c r="VPM58" s="29"/>
      <c r="VPN58" s="29"/>
      <c r="VPO58" s="29"/>
      <c r="VPP58" s="29"/>
      <c r="VPQ58" s="29"/>
      <c r="VPR58" s="29"/>
      <c r="VPS58" s="29"/>
      <c r="VPT58" s="29"/>
      <c r="VPU58" s="29"/>
      <c r="VPV58" s="29"/>
      <c r="VPW58" s="29"/>
      <c r="VPX58" s="29"/>
      <c r="VPY58" s="29"/>
      <c r="VPZ58" s="29"/>
      <c r="VQA58" s="29"/>
      <c r="VQB58" s="29"/>
      <c r="VQC58" s="29"/>
      <c r="VQD58" s="29"/>
      <c r="VQE58" s="29"/>
      <c r="VQF58" s="29"/>
      <c r="VQG58" s="29"/>
      <c r="VQH58" s="29"/>
      <c r="VQI58" s="29"/>
      <c r="VQJ58" s="29"/>
      <c r="VQK58" s="29"/>
      <c r="VQL58" s="29"/>
      <c r="VQM58" s="29"/>
      <c r="VQN58" s="29"/>
      <c r="VQO58" s="29"/>
      <c r="VQP58" s="29"/>
      <c r="VQQ58" s="29"/>
      <c r="VQR58" s="29"/>
      <c r="VQS58" s="29"/>
      <c r="VQT58" s="29"/>
      <c r="VQU58" s="29"/>
      <c r="VQV58" s="29"/>
      <c r="VQW58" s="29"/>
      <c r="VQX58" s="29"/>
      <c r="VQY58" s="29"/>
      <c r="VQZ58" s="29"/>
      <c r="VRA58" s="29"/>
      <c r="VRB58" s="29"/>
      <c r="VRC58" s="29"/>
      <c r="VRD58" s="29"/>
      <c r="VRE58" s="29"/>
      <c r="VRF58" s="29"/>
      <c r="VRG58" s="29"/>
      <c r="VRH58" s="29"/>
      <c r="VRI58" s="29"/>
      <c r="VRJ58" s="29"/>
      <c r="VRK58" s="29"/>
      <c r="VRL58" s="29"/>
      <c r="VRM58" s="29"/>
      <c r="VRN58" s="29"/>
      <c r="VRO58" s="29"/>
      <c r="VRP58" s="29"/>
      <c r="VRQ58" s="29"/>
      <c r="VRR58" s="29"/>
      <c r="VRS58" s="29"/>
      <c r="VRT58" s="29"/>
      <c r="VRU58" s="29"/>
      <c r="VRV58" s="29"/>
      <c r="VRW58" s="29"/>
      <c r="VRX58" s="29"/>
      <c r="VRY58" s="29"/>
      <c r="VRZ58" s="29"/>
      <c r="VSA58" s="29"/>
      <c r="VSB58" s="29"/>
      <c r="VSC58" s="29"/>
      <c r="VSD58" s="29"/>
      <c r="VSE58" s="29"/>
      <c r="VSF58" s="29"/>
      <c r="VSG58" s="29"/>
      <c r="VSH58" s="29"/>
      <c r="VSI58" s="29"/>
      <c r="VSJ58" s="29"/>
      <c r="VSK58" s="29"/>
      <c r="VSL58" s="29"/>
      <c r="VSM58" s="29"/>
      <c r="VSN58" s="29"/>
      <c r="VSO58" s="29"/>
      <c r="VSP58" s="29"/>
      <c r="VSQ58" s="29"/>
      <c r="VSR58" s="29"/>
      <c r="VSS58" s="29"/>
      <c r="VST58" s="29"/>
      <c r="VSU58" s="29"/>
      <c r="VSV58" s="29"/>
      <c r="VSW58" s="29"/>
      <c r="VSX58" s="29"/>
      <c r="VSY58" s="29"/>
      <c r="VSZ58" s="29"/>
      <c r="VTA58" s="29"/>
      <c r="VTB58" s="29"/>
      <c r="VTC58" s="29"/>
      <c r="VTD58" s="29"/>
      <c r="VTE58" s="29"/>
      <c r="VTF58" s="29"/>
      <c r="VTG58" s="29"/>
      <c r="VTH58" s="29"/>
      <c r="VTI58" s="29"/>
      <c r="VTJ58" s="29"/>
      <c r="VTK58" s="29"/>
      <c r="VTL58" s="29"/>
      <c r="VTM58" s="29"/>
      <c r="VTN58" s="29"/>
      <c r="VTO58" s="29"/>
      <c r="VTP58" s="29"/>
      <c r="VTQ58" s="29"/>
      <c r="VTR58" s="29"/>
      <c r="VTS58" s="29"/>
      <c r="VTT58" s="29"/>
      <c r="VTU58" s="29"/>
      <c r="VTV58" s="29"/>
      <c r="VTW58" s="29"/>
      <c r="VTX58" s="29"/>
      <c r="VTY58" s="29"/>
      <c r="VTZ58" s="29"/>
      <c r="VUA58" s="29"/>
      <c r="VUB58" s="29"/>
      <c r="VUC58" s="29"/>
      <c r="VUD58" s="29"/>
      <c r="VUE58" s="29"/>
      <c r="VUF58" s="29"/>
      <c r="VUG58" s="29"/>
      <c r="VUH58" s="29"/>
      <c r="VUI58" s="29"/>
      <c r="VUJ58" s="29"/>
      <c r="VUK58" s="29"/>
      <c r="VUL58" s="29"/>
      <c r="VUM58" s="29"/>
      <c r="VUN58" s="29"/>
      <c r="VUO58" s="29"/>
      <c r="VUP58" s="29"/>
      <c r="VUQ58" s="29"/>
      <c r="VUR58" s="29"/>
      <c r="VUS58" s="29"/>
      <c r="VUT58" s="29"/>
      <c r="VUU58" s="29"/>
      <c r="VUV58" s="29"/>
      <c r="VUW58" s="29"/>
      <c r="VUX58" s="29"/>
      <c r="VUY58" s="29"/>
      <c r="VUZ58" s="29"/>
      <c r="VVA58" s="29"/>
      <c r="VVB58" s="29"/>
      <c r="VVC58" s="29"/>
      <c r="VVD58" s="29"/>
      <c r="VVE58" s="29"/>
      <c r="VVF58" s="29"/>
      <c r="VVG58" s="29"/>
      <c r="VVH58" s="29"/>
      <c r="VVI58" s="29"/>
      <c r="VVJ58" s="29"/>
      <c r="VVK58" s="29"/>
      <c r="VVL58" s="29"/>
      <c r="VVM58" s="29"/>
      <c r="VVN58" s="29"/>
      <c r="VVO58" s="29"/>
      <c r="VVP58" s="29"/>
      <c r="VVQ58" s="29"/>
      <c r="VVR58" s="29"/>
      <c r="VVS58" s="29"/>
      <c r="VVT58" s="29"/>
      <c r="VVU58" s="29"/>
      <c r="VVV58" s="29"/>
      <c r="VVW58" s="29"/>
      <c r="VVX58" s="29"/>
      <c r="VVY58" s="29"/>
      <c r="VVZ58" s="29"/>
      <c r="VWA58" s="29"/>
      <c r="VWB58" s="29"/>
      <c r="VWC58" s="29"/>
      <c r="VWD58" s="29"/>
      <c r="VWE58" s="29"/>
      <c r="VWF58" s="29"/>
      <c r="VWG58" s="29"/>
      <c r="VWH58" s="29"/>
      <c r="VWI58" s="29"/>
      <c r="VWJ58" s="29"/>
      <c r="VWK58" s="29"/>
      <c r="VWL58" s="29"/>
      <c r="VWM58" s="29"/>
      <c r="VWN58" s="29"/>
      <c r="VWO58" s="29"/>
      <c r="VWP58" s="29"/>
      <c r="VWQ58" s="29"/>
      <c r="VWR58" s="29"/>
      <c r="VWS58" s="29"/>
      <c r="VWT58" s="29"/>
      <c r="VWU58" s="29"/>
      <c r="VWV58" s="29"/>
      <c r="VWW58" s="29"/>
      <c r="VWX58" s="29"/>
      <c r="VWY58" s="29"/>
      <c r="VWZ58" s="29"/>
      <c r="VXA58" s="29"/>
      <c r="VXB58" s="29"/>
      <c r="VXC58" s="29"/>
      <c r="VXD58" s="29"/>
      <c r="VXE58" s="29"/>
      <c r="VXF58" s="29"/>
      <c r="VXG58" s="29"/>
      <c r="VXH58" s="29"/>
      <c r="VXI58" s="29"/>
      <c r="VXJ58" s="29"/>
      <c r="VXK58" s="29"/>
      <c r="VXL58" s="29"/>
      <c r="VXM58" s="29"/>
      <c r="VXN58" s="29"/>
      <c r="VXO58" s="29"/>
      <c r="VXP58" s="29"/>
      <c r="VXQ58" s="29"/>
      <c r="VXR58" s="29"/>
      <c r="VXS58" s="29"/>
      <c r="VXT58" s="29"/>
      <c r="VXU58" s="29"/>
      <c r="VXV58" s="29"/>
      <c r="VXW58" s="29"/>
      <c r="VXX58" s="29"/>
      <c r="VXY58" s="29"/>
      <c r="VXZ58" s="29"/>
      <c r="VYA58" s="29"/>
      <c r="VYB58" s="29"/>
      <c r="VYC58" s="29"/>
      <c r="VYD58" s="29"/>
      <c r="VYE58" s="29"/>
      <c r="VYF58" s="29"/>
      <c r="VYG58" s="29"/>
      <c r="VYH58" s="29"/>
      <c r="VYI58" s="29"/>
      <c r="VYJ58" s="29"/>
      <c r="VYK58" s="29"/>
      <c r="VYL58" s="29"/>
      <c r="VYM58" s="29"/>
      <c r="VYN58" s="29"/>
      <c r="VYO58" s="29"/>
      <c r="VYP58" s="29"/>
      <c r="VYQ58" s="29"/>
      <c r="VYR58" s="29"/>
      <c r="VYS58" s="29"/>
      <c r="VYT58" s="29"/>
      <c r="VYU58" s="29"/>
      <c r="VYV58" s="29"/>
      <c r="VYW58" s="29"/>
      <c r="VYX58" s="29"/>
      <c r="VYY58" s="29"/>
      <c r="VYZ58" s="29"/>
      <c r="VZA58" s="29"/>
      <c r="VZB58" s="29"/>
      <c r="VZC58" s="29"/>
      <c r="VZD58" s="29"/>
      <c r="VZE58" s="29"/>
      <c r="VZF58" s="29"/>
      <c r="VZG58" s="29"/>
      <c r="VZH58" s="29"/>
      <c r="VZI58" s="29"/>
      <c r="VZJ58" s="29"/>
      <c r="VZK58" s="29"/>
      <c r="VZL58" s="29"/>
      <c r="VZM58" s="29"/>
      <c r="VZN58" s="29"/>
      <c r="VZO58" s="29"/>
      <c r="VZP58" s="29"/>
      <c r="VZQ58" s="29"/>
      <c r="VZR58" s="29"/>
      <c r="VZS58" s="29"/>
      <c r="VZT58" s="29"/>
      <c r="VZU58" s="29"/>
      <c r="VZV58" s="29"/>
      <c r="VZW58" s="29"/>
      <c r="VZX58" s="29"/>
      <c r="VZY58" s="29"/>
      <c r="VZZ58" s="29"/>
      <c r="WAA58" s="29"/>
      <c r="WAB58" s="29"/>
      <c r="WAC58" s="29"/>
      <c r="WAD58" s="29"/>
      <c r="WAE58" s="29"/>
      <c r="WAF58" s="29"/>
      <c r="WAG58" s="29"/>
      <c r="WAH58" s="29"/>
      <c r="WAI58" s="29"/>
      <c r="WAJ58" s="29"/>
      <c r="WAK58" s="29"/>
      <c r="WAL58" s="29"/>
      <c r="WAM58" s="29"/>
      <c r="WAN58" s="29"/>
      <c r="WAO58" s="29"/>
      <c r="WAP58" s="29"/>
      <c r="WAQ58" s="29"/>
      <c r="WAR58" s="29"/>
      <c r="WAS58" s="29"/>
      <c r="WAT58" s="29"/>
      <c r="WAU58" s="29"/>
      <c r="WAV58" s="29"/>
      <c r="WAW58" s="29"/>
      <c r="WAX58" s="29"/>
      <c r="WAY58" s="29"/>
      <c r="WAZ58" s="29"/>
      <c r="WBA58" s="29"/>
      <c r="WBB58" s="29"/>
      <c r="WBC58" s="29"/>
      <c r="WBD58" s="29"/>
      <c r="WBE58" s="29"/>
      <c r="WBF58" s="29"/>
      <c r="WBG58" s="29"/>
      <c r="WBH58" s="29"/>
      <c r="WBI58" s="29"/>
      <c r="WBJ58" s="29"/>
      <c r="WBK58" s="29"/>
      <c r="WBL58" s="29"/>
      <c r="WBM58" s="29"/>
      <c r="WBN58" s="29"/>
      <c r="WBO58" s="29"/>
      <c r="WBP58" s="29"/>
      <c r="WBQ58" s="29"/>
      <c r="WBR58" s="29"/>
      <c r="WBS58" s="29"/>
      <c r="WBT58" s="29"/>
      <c r="WBU58" s="29"/>
      <c r="WBV58" s="29"/>
      <c r="WBW58" s="29"/>
      <c r="WBX58" s="29"/>
      <c r="WBY58" s="29"/>
      <c r="WBZ58" s="29"/>
      <c r="WCA58" s="29"/>
      <c r="WCB58" s="29"/>
      <c r="WCC58" s="29"/>
      <c r="WCD58" s="29"/>
      <c r="WCE58" s="29"/>
      <c r="WCF58" s="29"/>
      <c r="WCG58" s="29"/>
      <c r="WCH58" s="29"/>
      <c r="WCI58" s="29"/>
      <c r="WCJ58" s="29"/>
      <c r="WCK58" s="29"/>
      <c r="WCL58" s="29"/>
      <c r="WCM58" s="29"/>
      <c r="WCN58" s="29"/>
      <c r="WCO58" s="29"/>
      <c r="WCP58" s="29"/>
      <c r="WCQ58" s="29"/>
      <c r="WCR58" s="29"/>
      <c r="WCS58" s="29"/>
      <c r="WCT58" s="29"/>
      <c r="WCU58" s="29"/>
      <c r="WCV58" s="29"/>
      <c r="WCW58" s="29"/>
      <c r="WCX58" s="29"/>
      <c r="WCY58" s="29"/>
      <c r="WCZ58" s="29"/>
      <c r="WDA58" s="29"/>
      <c r="WDB58" s="29"/>
      <c r="WDC58" s="29"/>
      <c r="WDD58" s="29"/>
      <c r="WDE58" s="29"/>
      <c r="WDF58" s="29"/>
      <c r="WDG58" s="29"/>
      <c r="WDH58" s="29"/>
      <c r="WDI58" s="29"/>
      <c r="WDJ58" s="29"/>
      <c r="WDK58" s="29"/>
      <c r="WDL58" s="29"/>
      <c r="WDM58" s="29"/>
      <c r="WDN58" s="29"/>
      <c r="WDO58" s="29"/>
      <c r="WDP58" s="29"/>
      <c r="WDQ58" s="29"/>
      <c r="WDR58" s="29"/>
      <c r="WDS58" s="29"/>
      <c r="WDT58" s="29"/>
      <c r="WDU58" s="29"/>
      <c r="WDV58" s="29"/>
      <c r="WDW58" s="29"/>
      <c r="WDX58" s="29"/>
      <c r="WDY58" s="29"/>
      <c r="WDZ58" s="29"/>
      <c r="WEA58" s="29"/>
      <c r="WEB58" s="29"/>
      <c r="WEC58" s="29"/>
      <c r="WED58" s="29"/>
      <c r="WEE58" s="29"/>
      <c r="WEF58" s="29"/>
      <c r="WEG58" s="29"/>
      <c r="WEH58" s="29"/>
      <c r="WEI58" s="29"/>
      <c r="WEJ58" s="29"/>
      <c r="WEK58" s="29"/>
      <c r="WEL58" s="29"/>
      <c r="WEM58" s="29"/>
      <c r="WEN58" s="29"/>
      <c r="WEO58" s="29"/>
      <c r="WEP58" s="29"/>
      <c r="WEQ58" s="29"/>
      <c r="WER58" s="29"/>
      <c r="WES58" s="29"/>
      <c r="WET58" s="29"/>
      <c r="WEU58" s="29"/>
      <c r="WEV58" s="29"/>
      <c r="WEW58" s="29"/>
      <c r="WEX58" s="29"/>
      <c r="WEY58" s="29"/>
      <c r="WEZ58" s="29"/>
      <c r="WFA58" s="29"/>
      <c r="WFB58" s="29"/>
      <c r="WFC58" s="29"/>
      <c r="WFD58" s="29"/>
      <c r="WFE58" s="29"/>
      <c r="WFF58" s="29"/>
      <c r="WFG58" s="29"/>
      <c r="WFH58" s="29"/>
      <c r="WFI58" s="29"/>
      <c r="WFJ58" s="29"/>
      <c r="WFK58" s="29"/>
      <c r="WFL58" s="29"/>
      <c r="WFM58" s="29"/>
      <c r="WFN58" s="29"/>
      <c r="WFO58" s="29"/>
      <c r="WFP58" s="29"/>
      <c r="WFQ58" s="29"/>
      <c r="WFR58" s="29"/>
      <c r="WFS58" s="29"/>
      <c r="WFT58" s="29"/>
      <c r="WFU58" s="29"/>
      <c r="WFV58" s="29"/>
      <c r="WFW58" s="29"/>
      <c r="WFX58" s="29"/>
      <c r="WFY58" s="29"/>
      <c r="WFZ58" s="29"/>
      <c r="WGA58" s="29"/>
      <c r="WGB58" s="29"/>
      <c r="WGC58" s="29"/>
      <c r="WGD58" s="29"/>
      <c r="WGE58" s="29"/>
      <c r="WGF58" s="29"/>
      <c r="WGG58" s="29"/>
      <c r="WGH58" s="29"/>
      <c r="WGI58" s="29"/>
      <c r="WGJ58" s="29"/>
      <c r="WGK58" s="29"/>
      <c r="WGL58" s="29"/>
      <c r="WGM58" s="29"/>
      <c r="WGN58" s="29"/>
      <c r="WGO58" s="29"/>
      <c r="WGP58" s="29"/>
      <c r="WGQ58" s="29"/>
      <c r="WGR58" s="29"/>
      <c r="WGS58" s="29"/>
      <c r="WGT58" s="29"/>
      <c r="WGU58" s="29"/>
      <c r="WGV58" s="29"/>
      <c r="WGW58" s="29"/>
      <c r="WGX58" s="29"/>
      <c r="WGY58" s="29"/>
      <c r="WGZ58" s="29"/>
      <c r="WHA58" s="29"/>
      <c r="WHB58" s="29"/>
      <c r="WHC58" s="29"/>
      <c r="WHD58" s="29"/>
      <c r="WHE58" s="29"/>
      <c r="WHF58" s="29"/>
      <c r="WHG58" s="29"/>
      <c r="WHH58" s="29"/>
      <c r="WHI58" s="29"/>
      <c r="WHJ58" s="29"/>
      <c r="WHK58" s="29"/>
      <c r="WHL58" s="29"/>
      <c r="WHM58" s="29"/>
      <c r="WHN58" s="29"/>
      <c r="WHO58" s="29"/>
      <c r="WHP58" s="29"/>
      <c r="WHQ58" s="29"/>
      <c r="WHR58" s="29"/>
      <c r="WHS58" s="29"/>
      <c r="WHT58" s="29"/>
      <c r="WHU58" s="29"/>
      <c r="WHV58" s="29"/>
      <c r="WHW58" s="29"/>
      <c r="WHX58" s="29"/>
      <c r="WHY58" s="29"/>
      <c r="WHZ58" s="29"/>
      <c r="WIA58" s="29"/>
      <c r="WIB58" s="29"/>
      <c r="WIC58" s="29"/>
      <c r="WID58" s="29"/>
      <c r="WIE58" s="29"/>
      <c r="WIF58" s="29"/>
      <c r="WIG58" s="29"/>
      <c r="WIH58" s="29"/>
      <c r="WII58" s="29"/>
      <c r="WIJ58" s="29"/>
      <c r="WIK58" s="29"/>
      <c r="WIL58" s="29"/>
      <c r="WIM58" s="29"/>
      <c r="WIN58" s="29"/>
      <c r="WIO58" s="29"/>
      <c r="WIP58" s="29"/>
      <c r="WIQ58" s="29"/>
      <c r="WIR58" s="29"/>
      <c r="WIS58" s="29"/>
      <c r="WIT58" s="29"/>
      <c r="WIU58" s="29"/>
      <c r="WIV58" s="29"/>
      <c r="WIW58" s="29"/>
      <c r="WIX58" s="29"/>
      <c r="WIY58" s="29"/>
      <c r="WIZ58" s="29"/>
      <c r="WJA58" s="29"/>
      <c r="WJB58" s="29"/>
      <c r="WJC58" s="29"/>
      <c r="WJD58" s="29"/>
      <c r="WJE58" s="29"/>
      <c r="WJF58" s="29"/>
      <c r="WJG58" s="29"/>
      <c r="WJH58" s="29"/>
      <c r="WJI58" s="29"/>
      <c r="WJJ58" s="29"/>
      <c r="WJK58" s="29"/>
      <c r="WJL58" s="29"/>
      <c r="WJM58" s="29"/>
      <c r="WJN58" s="29"/>
      <c r="WJO58" s="29"/>
      <c r="WJP58" s="29"/>
      <c r="WJQ58" s="29"/>
      <c r="WJR58" s="29"/>
      <c r="WJS58" s="29"/>
      <c r="WJT58" s="29"/>
      <c r="WJU58" s="29"/>
      <c r="WJV58" s="29"/>
      <c r="WJW58" s="29"/>
      <c r="WJX58" s="29"/>
      <c r="WJY58" s="29"/>
      <c r="WJZ58" s="29"/>
      <c r="WKA58" s="29"/>
      <c r="WKB58" s="29"/>
      <c r="WKC58" s="29"/>
      <c r="WKD58" s="29"/>
      <c r="WKE58" s="29"/>
      <c r="WKF58" s="29"/>
      <c r="WKG58" s="29"/>
      <c r="WKH58" s="29"/>
      <c r="WKI58" s="29"/>
      <c r="WKJ58" s="29"/>
      <c r="WKK58" s="29"/>
      <c r="WKL58" s="29"/>
      <c r="WKM58" s="29"/>
      <c r="WKN58" s="29"/>
      <c r="WKO58" s="29"/>
      <c r="WKP58" s="29"/>
      <c r="WKQ58" s="29"/>
      <c r="WKR58" s="29"/>
      <c r="WKS58" s="29"/>
      <c r="WKT58" s="29"/>
      <c r="WKU58" s="29"/>
      <c r="WKV58" s="29"/>
      <c r="WKW58" s="29"/>
      <c r="WKX58" s="29"/>
      <c r="WKY58" s="29"/>
      <c r="WKZ58" s="29"/>
      <c r="WLA58" s="29"/>
      <c r="WLB58" s="29"/>
      <c r="WLC58" s="29"/>
      <c r="WLD58" s="29"/>
      <c r="WLE58" s="29"/>
      <c r="WLF58" s="29"/>
      <c r="WLG58" s="29"/>
      <c r="WLH58" s="29"/>
      <c r="WLI58" s="29"/>
      <c r="WLJ58" s="29"/>
      <c r="WLK58" s="29"/>
      <c r="WLL58" s="29"/>
      <c r="WLM58" s="29"/>
      <c r="WLN58" s="29"/>
      <c r="WLO58" s="29"/>
      <c r="WLP58" s="29"/>
      <c r="WLQ58" s="29"/>
      <c r="WLR58" s="29"/>
      <c r="WLS58" s="29"/>
      <c r="WLT58" s="29"/>
      <c r="WLU58" s="29"/>
      <c r="WLV58" s="29"/>
      <c r="WLW58" s="29"/>
      <c r="WLX58" s="29"/>
      <c r="WLY58" s="29"/>
      <c r="WLZ58" s="29"/>
      <c r="WMA58" s="29"/>
      <c r="WMB58" s="29"/>
      <c r="WMC58" s="29"/>
      <c r="WMD58" s="29"/>
      <c r="WME58" s="29"/>
      <c r="WMF58" s="29"/>
      <c r="WMG58" s="29"/>
      <c r="WMH58" s="29"/>
      <c r="WMI58" s="29"/>
      <c r="WMJ58" s="29"/>
      <c r="WMK58" s="29"/>
      <c r="WML58" s="29"/>
      <c r="WMM58" s="29"/>
      <c r="WMN58" s="29"/>
      <c r="WMO58" s="29"/>
      <c r="WMP58" s="29"/>
      <c r="WMQ58" s="29"/>
      <c r="WMR58" s="29"/>
      <c r="WMS58" s="29"/>
      <c r="WMT58" s="29"/>
      <c r="WMU58" s="29"/>
      <c r="WMV58" s="29"/>
      <c r="WMW58" s="29"/>
      <c r="WMX58" s="29"/>
      <c r="WMY58" s="29"/>
      <c r="WMZ58" s="29"/>
      <c r="WNA58" s="29"/>
      <c r="WNB58" s="29"/>
      <c r="WNC58" s="29"/>
      <c r="WND58" s="29"/>
      <c r="WNE58" s="29"/>
      <c r="WNF58" s="29"/>
      <c r="WNG58" s="29"/>
      <c r="WNH58" s="29"/>
      <c r="WNI58" s="29"/>
      <c r="WNJ58" s="29"/>
      <c r="WNK58" s="29"/>
      <c r="WNL58" s="29"/>
      <c r="WNM58" s="29"/>
      <c r="WNN58" s="29"/>
      <c r="WNO58" s="29"/>
      <c r="WNP58" s="29"/>
      <c r="WNQ58" s="29"/>
      <c r="WNR58" s="29"/>
      <c r="WNS58" s="29"/>
      <c r="WNT58" s="29"/>
      <c r="WNU58" s="29"/>
      <c r="WNV58" s="29"/>
      <c r="WNW58" s="29"/>
      <c r="WNX58" s="29"/>
      <c r="WNY58" s="29"/>
      <c r="WNZ58" s="29"/>
      <c r="WOA58" s="29"/>
      <c r="WOB58" s="29"/>
      <c r="WOC58" s="29"/>
      <c r="WOD58" s="29"/>
      <c r="WOE58" s="29"/>
      <c r="WOF58" s="29"/>
      <c r="WOG58" s="29"/>
      <c r="WOH58" s="29"/>
      <c r="WOI58" s="29"/>
      <c r="WOJ58" s="29"/>
      <c r="WOK58" s="29"/>
      <c r="WOL58" s="29"/>
      <c r="WOM58" s="29"/>
      <c r="WON58" s="29"/>
      <c r="WOO58" s="29"/>
      <c r="WOP58" s="29"/>
      <c r="WOQ58" s="29"/>
      <c r="WOR58" s="29"/>
      <c r="WOS58" s="29"/>
      <c r="WOT58" s="29"/>
      <c r="WOU58" s="29"/>
      <c r="WOV58" s="29"/>
      <c r="WOW58" s="29"/>
      <c r="WOX58" s="29"/>
      <c r="WOY58" s="29"/>
      <c r="WOZ58" s="29"/>
      <c r="WPA58" s="29"/>
      <c r="WPB58" s="29"/>
      <c r="WPC58" s="29"/>
      <c r="WPD58" s="29"/>
      <c r="WPE58" s="29"/>
      <c r="WPF58" s="29"/>
      <c r="WPG58" s="29"/>
      <c r="WPH58" s="29"/>
      <c r="WPI58" s="29"/>
      <c r="WPJ58" s="29"/>
      <c r="WPK58" s="29"/>
      <c r="WPL58" s="29"/>
      <c r="WPM58" s="29"/>
      <c r="WPN58" s="29"/>
      <c r="WPO58" s="29"/>
      <c r="WPP58" s="29"/>
      <c r="WPQ58" s="29"/>
      <c r="WPR58" s="29"/>
      <c r="WPS58" s="29"/>
      <c r="WPT58" s="29"/>
      <c r="WPU58" s="29"/>
      <c r="WPV58" s="29"/>
      <c r="WPW58" s="29"/>
      <c r="WPX58" s="29"/>
      <c r="WPY58" s="29"/>
      <c r="WPZ58" s="29"/>
      <c r="WQA58" s="29"/>
      <c r="WQB58" s="29"/>
      <c r="WQC58" s="29"/>
      <c r="WQD58" s="29"/>
      <c r="WQE58" s="29"/>
      <c r="WQF58" s="29"/>
      <c r="WQG58" s="29"/>
      <c r="WQH58" s="29"/>
      <c r="WQI58" s="29"/>
      <c r="WQJ58" s="29"/>
      <c r="WQK58" s="29"/>
      <c r="WQL58" s="29"/>
      <c r="WQM58" s="29"/>
      <c r="WQN58" s="29"/>
      <c r="WQO58" s="29"/>
      <c r="WQP58" s="29"/>
      <c r="WQQ58" s="29"/>
      <c r="WQR58" s="29"/>
      <c r="WQS58" s="29"/>
      <c r="WQT58" s="29"/>
      <c r="WQU58" s="29"/>
      <c r="WQV58" s="29"/>
      <c r="WQW58" s="29"/>
      <c r="WQX58" s="29"/>
      <c r="WQY58" s="29"/>
      <c r="WQZ58" s="29"/>
      <c r="WRA58" s="29"/>
      <c r="WRB58" s="29"/>
      <c r="WRC58" s="29"/>
      <c r="WRD58" s="29"/>
      <c r="WRE58" s="29"/>
      <c r="WRF58" s="29"/>
      <c r="WRG58" s="29"/>
      <c r="WRH58" s="29"/>
      <c r="WRI58" s="29"/>
      <c r="WRJ58" s="29"/>
      <c r="WRK58" s="29"/>
      <c r="WRL58" s="29"/>
      <c r="WRM58" s="29"/>
      <c r="WRN58" s="29"/>
      <c r="WRO58" s="29"/>
      <c r="WRP58" s="29"/>
      <c r="WRQ58" s="29"/>
      <c r="WRR58" s="29"/>
      <c r="WRS58" s="29"/>
      <c r="WRT58" s="29"/>
      <c r="WRU58" s="29"/>
      <c r="WRV58" s="29"/>
      <c r="WRW58" s="29"/>
      <c r="WRX58" s="29"/>
      <c r="WRY58" s="29"/>
      <c r="WRZ58" s="29"/>
      <c r="WSA58" s="29"/>
      <c r="WSB58" s="29"/>
      <c r="WSC58" s="29"/>
      <c r="WSD58" s="29"/>
      <c r="WSE58" s="29"/>
      <c r="WSF58" s="29"/>
      <c r="WSG58" s="29"/>
      <c r="WSH58" s="29"/>
      <c r="WSI58" s="29"/>
      <c r="WSJ58" s="29"/>
      <c r="WSK58" s="29"/>
      <c r="WSL58" s="29"/>
      <c r="WSM58" s="29"/>
      <c r="WSN58" s="29"/>
      <c r="WSO58" s="29"/>
      <c r="WSP58" s="29"/>
      <c r="WSQ58" s="29"/>
      <c r="WSR58" s="29"/>
      <c r="WSS58" s="29"/>
      <c r="WST58" s="29"/>
      <c r="WSU58" s="29"/>
      <c r="WSV58" s="29"/>
      <c r="WSW58" s="29"/>
      <c r="WSX58" s="29"/>
      <c r="WSY58" s="29"/>
      <c r="WSZ58" s="29"/>
      <c r="WTA58" s="29"/>
      <c r="WTB58" s="29"/>
      <c r="WTC58" s="29"/>
      <c r="WTD58" s="29"/>
      <c r="WTE58" s="29"/>
      <c r="WTF58" s="29"/>
      <c r="WTG58" s="29"/>
      <c r="WTH58" s="29"/>
      <c r="WTI58" s="29"/>
      <c r="WTJ58" s="29"/>
      <c r="WTK58" s="29"/>
      <c r="WTL58" s="29"/>
      <c r="WTM58" s="29"/>
      <c r="WTN58" s="29"/>
      <c r="WTO58" s="29"/>
      <c r="WTP58" s="29"/>
      <c r="WTQ58" s="29"/>
      <c r="WTR58" s="29"/>
      <c r="WTS58" s="29"/>
      <c r="WTT58" s="29"/>
      <c r="WTU58" s="29"/>
      <c r="WTV58" s="29"/>
      <c r="WTW58" s="29"/>
      <c r="WTX58" s="29"/>
      <c r="WTY58" s="29"/>
      <c r="WTZ58" s="29"/>
      <c r="WUA58" s="29"/>
      <c r="WUB58" s="29"/>
      <c r="WUC58" s="29"/>
      <c r="WUD58" s="29"/>
      <c r="WUE58" s="29"/>
      <c r="WUF58" s="29"/>
      <c r="WUG58" s="29"/>
      <c r="WUH58" s="29"/>
      <c r="WUI58" s="29"/>
      <c r="WUJ58" s="29"/>
      <c r="WUK58" s="29"/>
      <c r="WUL58" s="29"/>
      <c r="WUM58" s="29"/>
      <c r="WUN58" s="29"/>
      <c r="WUO58" s="29"/>
      <c r="WUP58" s="29"/>
      <c r="WUQ58" s="29"/>
      <c r="WUR58" s="29"/>
      <c r="WUS58" s="29"/>
      <c r="WUT58" s="29"/>
      <c r="WUU58" s="29"/>
      <c r="WUV58" s="29"/>
      <c r="WUW58" s="29"/>
      <c r="WUX58" s="29"/>
      <c r="WUY58" s="29"/>
      <c r="WUZ58" s="29"/>
      <c r="WVA58" s="29"/>
      <c r="WVB58" s="29"/>
      <c r="WVC58" s="29"/>
      <c r="WVD58" s="29"/>
      <c r="WVE58" s="29"/>
      <c r="WVF58" s="29"/>
      <c r="WVG58" s="29"/>
      <c r="WVH58" s="29"/>
      <c r="WVI58" s="29"/>
      <c r="WVJ58" s="29"/>
      <c r="WVK58" s="29"/>
      <c r="WVL58" s="29"/>
      <c r="WVM58" s="29"/>
      <c r="WVN58" s="29"/>
      <c r="WVO58" s="29"/>
      <c r="WVP58" s="29"/>
      <c r="WVQ58" s="29"/>
      <c r="WVR58" s="29"/>
      <c r="WVS58" s="29"/>
      <c r="WVT58" s="29"/>
      <c r="WVU58" s="29"/>
      <c r="WVV58" s="29"/>
      <c r="WVW58" s="29"/>
      <c r="WVX58" s="29"/>
      <c r="WVY58" s="29"/>
      <c r="WVZ58" s="29"/>
      <c r="WWA58" s="29"/>
      <c r="WWB58" s="29"/>
      <c r="WWC58" s="29"/>
      <c r="WWD58" s="29"/>
      <c r="WWE58" s="29"/>
      <c r="WWF58" s="29"/>
      <c r="WWG58" s="29"/>
      <c r="WWH58" s="29"/>
      <c r="WWI58" s="29"/>
      <c r="WWJ58" s="29"/>
      <c r="WWK58" s="29"/>
      <c r="WWL58" s="29"/>
      <c r="WWM58" s="29"/>
      <c r="WWN58" s="29"/>
      <c r="WWO58" s="29"/>
      <c r="WWP58" s="29"/>
      <c r="WWQ58" s="29"/>
      <c r="WWR58" s="29"/>
      <c r="WWS58" s="29"/>
      <c r="WWT58" s="29"/>
      <c r="WWU58" s="29"/>
      <c r="WWV58" s="29"/>
      <c r="WWW58" s="29"/>
      <c r="WWX58" s="29"/>
      <c r="WWY58" s="29"/>
      <c r="WWZ58" s="29"/>
      <c r="WXA58" s="29"/>
      <c r="WXB58" s="29"/>
      <c r="WXC58" s="29"/>
      <c r="WXD58" s="29"/>
      <c r="WXE58" s="29"/>
      <c r="WXF58" s="29"/>
      <c r="WXG58" s="29"/>
      <c r="WXH58" s="29"/>
      <c r="WXI58" s="29"/>
      <c r="WXJ58" s="29"/>
      <c r="WXK58" s="29"/>
      <c r="WXL58" s="29"/>
      <c r="WXM58" s="29"/>
      <c r="WXN58" s="29"/>
      <c r="WXO58" s="29"/>
      <c r="WXP58" s="29"/>
      <c r="WXQ58" s="29"/>
      <c r="WXR58" s="29"/>
      <c r="WXS58" s="29"/>
      <c r="WXT58" s="29"/>
      <c r="WXU58" s="29"/>
      <c r="WXV58" s="29"/>
      <c r="WXW58" s="29"/>
      <c r="WXX58" s="29"/>
      <c r="WXY58" s="29"/>
      <c r="WXZ58" s="29"/>
      <c r="WYA58" s="29"/>
      <c r="WYB58" s="29"/>
      <c r="WYC58" s="29"/>
      <c r="WYD58" s="29"/>
      <c r="WYE58" s="29"/>
      <c r="WYF58" s="29"/>
      <c r="WYG58" s="29"/>
      <c r="WYH58" s="29"/>
      <c r="WYI58" s="29"/>
      <c r="WYJ58" s="29"/>
      <c r="WYK58" s="29"/>
      <c r="WYL58" s="29"/>
      <c r="WYM58" s="29"/>
      <c r="WYN58" s="29"/>
      <c r="WYO58" s="29"/>
      <c r="WYP58" s="29"/>
      <c r="WYQ58" s="29"/>
      <c r="WYR58" s="29"/>
      <c r="WYS58" s="29"/>
      <c r="WYT58" s="29"/>
      <c r="WYU58" s="29"/>
      <c r="WYV58" s="29"/>
      <c r="WYW58" s="29"/>
      <c r="WYX58" s="29"/>
      <c r="WYY58" s="29"/>
      <c r="WYZ58" s="29"/>
      <c r="WZA58" s="29"/>
      <c r="WZB58" s="29"/>
      <c r="WZC58" s="29"/>
      <c r="WZD58" s="29"/>
      <c r="WZE58" s="29"/>
      <c r="WZF58" s="29"/>
      <c r="WZG58" s="29"/>
      <c r="WZH58" s="29"/>
      <c r="WZI58" s="29"/>
      <c r="WZJ58" s="29"/>
      <c r="WZK58" s="29"/>
      <c r="WZL58" s="29"/>
      <c r="WZM58" s="29"/>
      <c r="WZN58" s="29"/>
      <c r="WZO58" s="29"/>
      <c r="WZP58" s="29"/>
      <c r="WZQ58" s="29"/>
      <c r="WZR58" s="29"/>
      <c r="WZS58" s="29"/>
      <c r="WZT58" s="29"/>
      <c r="WZU58" s="29"/>
      <c r="WZV58" s="29"/>
      <c r="WZW58" s="29"/>
      <c r="WZX58" s="29"/>
      <c r="WZY58" s="29"/>
      <c r="WZZ58" s="29"/>
      <c r="XAA58" s="29"/>
      <c r="XAB58" s="29"/>
      <c r="XAC58" s="29"/>
      <c r="XAD58" s="29"/>
      <c r="XAE58" s="29"/>
      <c r="XAF58" s="29"/>
      <c r="XAG58" s="29"/>
      <c r="XAH58" s="29"/>
      <c r="XAI58" s="29"/>
      <c r="XAJ58" s="29"/>
      <c r="XAK58" s="29"/>
      <c r="XAL58" s="29"/>
      <c r="XAM58" s="29"/>
      <c r="XAN58" s="29"/>
      <c r="XAO58" s="29"/>
      <c r="XAP58" s="29"/>
      <c r="XAQ58" s="29"/>
      <c r="XAR58" s="29"/>
      <c r="XAS58" s="29"/>
      <c r="XAT58" s="29"/>
      <c r="XAU58" s="29"/>
      <c r="XAV58" s="29"/>
      <c r="XAW58" s="29"/>
      <c r="XAX58" s="29"/>
      <c r="XAY58" s="29"/>
      <c r="XAZ58" s="29"/>
      <c r="XBA58" s="29"/>
      <c r="XBB58" s="29"/>
      <c r="XBC58" s="29"/>
      <c r="XBD58" s="29"/>
      <c r="XBE58" s="29"/>
      <c r="XBF58" s="29"/>
      <c r="XBG58" s="29"/>
      <c r="XBH58" s="29"/>
      <c r="XBI58" s="29"/>
      <c r="XBJ58" s="29"/>
      <c r="XBK58" s="29"/>
      <c r="XBL58" s="29"/>
      <c r="XBM58" s="29"/>
      <c r="XBN58" s="29"/>
      <c r="XBO58" s="29"/>
      <c r="XBP58" s="29"/>
      <c r="XBQ58" s="29"/>
      <c r="XBR58" s="29"/>
      <c r="XBS58" s="29"/>
      <c r="XBT58" s="29"/>
      <c r="XBU58" s="29"/>
      <c r="XBV58" s="29"/>
      <c r="XBW58" s="29"/>
      <c r="XBX58" s="29"/>
      <c r="XBY58" s="29"/>
      <c r="XBZ58" s="29"/>
      <c r="XCA58" s="29"/>
      <c r="XCB58" s="29"/>
      <c r="XCC58" s="29"/>
      <c r="XCD58" s="29"/>
      <c r="XCE58" s="29"/>
      <c r="XCF58" s="29"/>
      <c r="XCG58" s="29"/>
      <c r="XCH58" s="29"/>
      <c r="XCI58" s="29"/>
      <c r="XCJ58" s="29"/>
      <c r="XCK58" s="29"/>
      <c r="XCL58" s="29"/>
      <c r="XCM58" s="29"/>
      <c r="XCN58" s="29"/>
      <c r="XCO58" s="29"/>
      <c r="XCP58" s="29"/>
      <c r="XCQ58" s="29"/>
      <c r="XCR58" s="29"/>
      <c r="XCS58" s="29"/>
      <c r="XCT58" s="29"/>
      <c r="XCU58" s="29"/>
      <c r="XCV58" s="29"/>
      <c r="XCW58" s="29"/>
      <c r="XCX58" s="29"/>
      <c r="XCY58" s="29"/>
      <c r="XCZ58" s="29"/>
      <c r="XDA58" s="29"/>
      <c r="XDB58" s="29"/>
      <c r="XDC58" s="29"/>
      <c r="XDD58" s="29"/>
      <c r="XDE58" s="29"/>
      <c r="XDF58" s="29"/>
      <c r="XDG58" s="29"/>
      <c r="XDH58" s="29"/>
      <c r="XDI58" s="29"/>
      <c r="XDJ58" s="29"/>
      <c r="XDK58" s="29"/>
      <c r="XDL58" s="29"/>
      <c r="XDM58" s="29"/>
      <c r="XDN58" s="29"/>
      <c r="XDO58" s="29"/>
      <c r="XDP58" s="29"/>
      <c r="XDQ58" s="29"/>
      <c r="XDR58" s="29"/>
      <c r="XDS58" s="29"/>
      <c r="XDT58" s="29"/>
      <c r="XDU58" s="29"/>
      <c r="XDV58" s="29"/>
      <c r="XDW58" s="29"/>
      <c r="XDX58" s="29"/>
      <c r="XDY58" s="29"/>
      <c r="XDZ58" s="29"/>
      <c r="XEA58" s="29"/>
      <c r="XEB58" s="29"/>
      <c r="XEC58" s="29"/>
      <c r="XED58" s="29"/>
      <c r="XEE58" s="29"/>
      <c r="XEF58" s="29"/>
      <c r="XEG58" s="29"/>
      <c r="XEH58" s="29"/>
      <c r="XEI58" s="29"/>
      <c r="XEJ58" s="29"/>
      <c r="XEK58" s="29"/>
      <c r="XEL58" s="29"/>
      <c r="XEM58" s="29"/>
      <c r="XEN58" s="29"/>
      <c r="XEO58" s="29"/>
      <c r="XEP58" s="29"/>
      <c r="XEQ58" s="29"/>
      <c r="XER58" s="29"/>
      <c r="XES58" s="29"/>
      <c r="XET58" s="29"/>
      <c r="XEU58" s="29"/>
      <c r="XEV58" s="29"/>
      <c r="XEW58" s="29"/>
      <c r="XEX58" s="29"/>
      <c r="XEY58" s="29"/>
      <c r="XEZ58" s="29"/>
      <c r="XFA58" s="29"/>
      <c r="XFB58" s="29"/>
      <c r="XFC58" s="29"/>
    </row>
    <row r="59" spans="1:16383" ht="17.100000000000001" customHeight="1" x14ac:dyDescent="0.3">
      <c r="A59" s="8" t="s">
        <v>75</v>
      </c>
      <c r="B59" s="9" t="s">
        <v>132</v>
      </c>
      <c r="C59" s="10">
        <v>13072</v>
      </c>
      <c r="D59" s="10">
        <v>11939</v>
      </c>
      <c r="E59" s="11">
        <v>0.91332619339045285</v>
      </c>
      <c r="F59" s="10">
        <v>9993</v>
      </c>
      <c r="G59" s="10">
        <v>6608</v>
      </c>
      <c r="H59" s="12">
        <v>0.50550795593635256</v>
      </c>
      <c r="I59" s="10">
        <v>6543</v>
      </c>
      <c r="J59" s="12">
        <v>0.50053549571603428</v>
      </c>
      <c r="K59" s="10">
        <v>65</v>
      </c>
      <c r="L59" s="12">
        <v>4.9724602203182373E-3</v>
      </c>
      <c r="M59" s="10">
        <v>1946</v>
      </c>
      <c r="N59" s="12">
        <v>0.14886780905752753</v>
      </c>
      <c r="O59" s="10">
        <v>1133</v>
      </c>
      <c r="P59" s="12">
        <v>8.6673806609547127E-2</v>
      </c>
      <c r="Q59" s="18" t="s">
        <v>138</v>
      </c>
      <c r="R59" s="19" t="s">
        <v>138</v>
      </c>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c r="XFB59" s="29"/>
      <c r="XFC59" s="29"/>
    </row>
    <row r="60" spans="1:16383" ht="17.100000000000001" customHeight="1" x14ac:dyDescent="0.3">
      <c r="A60" s="8" t="s">
        <v>75</v>
      </c>
      <c r="B60" s="9" t="s">
        <v>133</v>
      </c>
      <c r="C60" s="10">
        <v>2731</v>
      </c>
      <c r="D60" s="10">
        <v>2636</v>
      </c>
      <c r="E60" s="11">
        <v>0.96521420725009155</v>
      </c>
      <c r="F60" s="10">
        <v>2257</v>
      </c>
      <c r="G60" s="10" t="s">
        <v>136</v>
      </c>
      <c r="H60" s="10" t="s">
        <v>136</v>
      </c>
      <c r="I60" s="10">
        <v>1520</v>
      </c>
      <c r="J60" s="12">
        <v>0.55657268399853532</v>
      </c>
      <c r="K60" s="10" t="s">
        <v>136</v>
      </c>
      <c r="L60" s="10" t="s">
        <v>136</v>
      </c>
      <c r="M60" s="10">
        <v>379</v>
      </c>
      <c r="N60" s="12">
        <v>0.13877700476016111</v>
      </c>
      <c r="O60" s="10">
        <v>95</v>
      </c>
      <c r="P60" s="12">
        <v>3.4785792749908458E-2</v>
      </c>
      <c r="Q60" s="15">
        <v>2</v>
      </c>
      <c r="R60" s="1" t="s">
        <v>137</v>
      </c>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29"/>
      <c r="QM60" s="29"/>
      <c r="QN60" s="29"/>
      <c r="QO60" s="29"/>
      <c r="QP60" s="29"/>
      <c r="QQ60" s="29"/>
      <c r="QR60" s="29"/>
      <c r="QS60" s="29"/>
      <c r="QT60" s="29"/>
      <c r="QU60" s="29"/>
      <c r="QV60" s="29"/>
      <c r="QW60" s="29"/>
      <c r="QX60" s="29"/>
      <c r="QY60" s="29"/>
      <c r="QZ60" s="29"/>
      <c r="RA60" s="29"/>
      <c r="RB60" s="29"/>
      <c r="RC60" s="29"/>
      <c r="RD60" s="29"/>
      <c r="RE60" s="29"/>
      <c r="RF60" s="29"/>
      <c r="RG60" s="29"/>
      <c r="RH60" s="29"/>
      <c r="RI60" s="29"/>
      <c r="RJ60" s="29"/>
      <c r="RK60" s="29"/>
      <c r="RL60" s="29"/>
      <c r="RM60" s="29"/>
      <c r="RN60" s="29"/>
      <c r="RO60" s="29"/>
      <c r="RP60" s="29"/>
      <c r="RQ60" s="29"/>
      <c r="RR60" s="29"/>
      <c r="RS60" s="29"/>
      <c r="RT60" s="29"/>
      <c r="RU60" s="29"/>
      <c r="RV60" s="29"/>
      <c r="RW60" s="29"/>
      <c r="RX60" s="29"/>
      <c r="RY60" s="29"/>
      <c r="RZ60" s="29"/>
      <c r="SA60" s="29"/>
      <c r="SB60" s="29"/>
      <c r="SC60" s="29"/>
      <c r="SD60" s="29"/>
      <c r="SE60" s="29"/>
      <c r="SF60" s="29"/>
      <c r="SG60" s="29"/>
      <c r="SH60" s="29"/>
      <c r="SI60" s="29"/>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9"/>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29"/>
      <c r="ADO60" s="29"/>
      <c r="ADP60" s="29"/>
      <c r="ADQ60" s="29"/>
      <c r="ADR60" s="29"/>
      <c r="ADS60" s="29"/>
      <c r="ADT60" s="29"/>
      <c r="ADU60" s="29"/>
      <c r="ADV60" s="29"/>
      <c r="ADW60" s="29"/>
      <c r="ADX60" s="29"/>
      <c r="ADY60" s="29"/>
      <c r="ADZ60" s="29"/>
      <c r="AEA60" s="29"/>
      <c r="AEB60" s="29"/>
      <c r="AEC60" s="29"/>
      <c r="AED60" s="29"/>
      <c r="AEE60" s="29"/>
      <c r="AEF60" s="29"/>
      <c r="AEG60" s="29"/>
      <c r="AEH60" s="29"/>
      <c r="AEI60" s="29"/>
      <c r="AEJ60" s="29"/>
      <c r="AEK60" s="29"/>
      <c r="AEL60" s="29"/>
      <c r="AEM60" s="29"/>
      <c r="AEN60" s="29"/>
      <c r="AEO60" s="29"/>
      <c r="AEP60" s="29"/>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29"/>
      <c r="AHS60" s="29"/>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c r="BAE60" s="29"/>
      <c r="BAF60" s="29"/>
      <c r="BAG60" s="29"/>
      <c r="BAH60" s="29"/>
      <c r="BAI60" s="29"/>
      <c r="BAJ60" s="29"/>
      <c r="BAK60" s="29"/>
      <c r="BAL60" s="29"/>
      <c r="BAM60" s="29"/>
      <c r="BAN60" s="29"/>
      <c r="BAO60" s="29"/>
      <c r="BAP60" s="29"/>
      <c r="BAQ60" s="29"/>
      <c r="BAR60" s="29"/>
      <c r="BAS60" s="29"/>
      <c r="BAT60" s="29"/>
      <c r="BAU60" s="29"/>
      <c r="BAV60" s="29"/>
      <c r="BAW60" s="29"/>
      <c r="BAX60" s="29"/>
      <c r="BAY60" s="29"/>
      <c r="BAZ60" s="29"/>
      <c r="BBA60" s="29"/>
      <c r="BBB60" s="29"/>
      <c r="BBC60" s="29"/>
      <c r="BBD60" s="29"/>
      <c r="BBE60" s="29"/>
      <c r="BBF60" s="29"/>
      <c r="BBG60" s="29"/>
      <c r="BBH60" s="29"/>
      <c r="BBI60" s="29"/>
      <c r="BBJ60" s="29"/>
      <c r="BBK60" s="29"/>
      <c r="BBL60" s="29"/>
      <c r="BBM60" s="29"/>
      <c r="BBN60" s="29"/>
      <c r="BBO60" s="29"/>
      <c r="BBP60" s="29"/>
      <c r="BBQ60" s="29"/>
      <c r="BBR60" s="29"/>
      <c r="BBS60" s="29"/>
      <c r="BBT60" s="29"/>
      <c r="BBU60" s="29"/>
      <c r="BBV60" s="29"/>
      <c r="BBW60" s="29"/>
      <c r="BBX60" s="29"/>
      <c r="BBY60" s="29"/>
      <c r="BBZ60" s="29"/>
      <c r="BCA60" s="29"/>
      <c r="BCB60" s="29"/>
      <c r="BCC60" s="29"/>
      <c r="BCD60" s="29"/>
      <c r="BCE60" s="29"/>
      <c r="BCF60" s="29"/>
      <c r="BCG60" s="29"/>
      <c r="BCH60" s="29"/>
      <c r="BCI60" s="29"/>
      <c r="BCJ60" s="29"/>
      <c r="BCK60" s="29"/>
      <c r="BCL60" s="29"/>
      <c r="BCM60" s="29"/>
      <c r="BCN60" s="29"/>
      <c r="BCO60" s="29"/>
      <c r="BCP60" s="29"/>
      <c r="BCQ60" s="29"/>
      <c r="BCR60" s="29"/>
      <c r="BCS60" s="29"/>
      <c r="BCT60" s="29"/>
      <c r="BCU60" s="29"/>
      <c r="BCV60" s="29"/>
      <c r="BCW60" s="29"/>
      <c r="BCX60" s="29"/>
      <c r="BCY60" s="29"/>
      <c r="BCZ60" s="29"/>
      <c r="BDA60" s="29"/>
      <c r="BDB60" s="29"/>
      <c r="BDC60" s="29"/>
      <c r="BDD60" s="29"/>
      <c r="BDE60" s="29"/>
      <c r="BDF60" s="29"/>
      <c r="BDG60" s="29"/>
      <c r="BDH60" s="29"/>
      <c r="BDI60" s="29"/>
      <c r="BDJ60" s="29"/>
      <c r="BDK60" s="29"/>
      <c r="BDL60" s="29"/>
      <c r="BDM60" s="29"/>
      <c r="BDN60" s="29"/>
      <c r="BDO60" s="29"/>
      <c r="BDP60" s="29"/>
      <c r="BDQ60" s="29"/>
      <c r="BDR60" s="29"/>
      <c r="BDS60" s="29"/>
      <c r="BDT60" s="29"/>
      <c r="BDU60" s="29"/>
      <c r="BDV60" s="29"/>
      <c r="BDW60" s="29"/>
      <c r="BDX60" s="29"/>
      <c r="BDY60" s="29"/>
      <c r="BDZ60" s="29"/>
      <c r="BEA60" s="29"/>
      <c r="BEB60" s="29"/>
      <c r="BEC60" s="29"/>
      <c r="BED60" s="29"/>
      <c r="BEE60" s="29"/>
      <c r="BEF60" s="29"/>
      <c r="BEG60" s="29"/>
      <c r="BEH60" s="29"/>
      <c r="BEI60" s="29"/>
      <c r="BEJ60" s="29"/>
      <c r="BEK60" s="29"/>
      <c r="BEL60" s="29"/>
      <c r="BEM60" s="29"/>
      <c r="BEN60" s="29"/>
      <c r="BEO60" s="29"/>
      <c r="BEP60" s="29"/>
      <c r="BEQ60" s="29"/>
      <c r="BER60" s="29"/>
      <c r="BES60" s="29"/>
      <c r="BET60" s="29"/>
      <c r="BEU60" s="29"/>
      <c r="BEV60" s="29"/>
      <c r="BEW60" s="29"/>
      <c r="BEX60" s="29"/>
      <c r="BEY60" s="29"/>
      <c r="BEZ60" s="29"/>
      <c r="BFA60" s="29"/>
      <c r="BFB60" s="29"/>
      <c r="BFC60" s="29"/>
      <c r="BFD60" s="29"/>
      <c r="BFE60" s="29"/>
      <c r="BFF60" s="29"/>
      <c r="BFG60" s="29"/>
      <c r="BFH60" s="29"/>
      <c r="BFI60" s="29"/>
      <c r="BFJ60" s="29"/>
      <c r="BFK60" s="29"/>
      <c r="BFL60" s="29"/>
      <c r="BFM60" s="29"/>
      <c r="BFN60" s="29"/>
      <c r="BFO60" s="29"/>
      <c r="BFP60" s="29"/>
      <c r="BFQ60" s="29"/>
      <c r="BFR60" s="29"/>
      <c r="BFS60" s="29"/>
      <c r="BFT60" s="29"/>
      <c r="BFU60" s="29"/>
      <c r="BFV60" s="29"/>
      <c r="BFW60" s="29"/>
      <c r="BFX60" s="29"/>
      <c r="BFY60" s="29"/>
      <c r="BFZ60" s="29"/>
      <c r="BGA60" s="29"/>
      <c r="BGB60" s="29"/>
      <c r="BGC60" s="29"/>
      <c r="BGD60" s="29"/>
      <c r="BGE60" s="29"/>
      <c r="BGF60" s="29"/>
      <c r="BGG60" s="29"/>
      <c r="BGH60" s="29"/>
      <c r="BGI60" s="29"/>
      <c r="BGJ60" s="29"/>
      <c r="BGK60" s="29"/>
      <c r="BGL60" s="29"/>
      <c r="BGM60" s="29"/>
      <c r="BGN60" s="29"/>
      <c r="BGO60" s="29"/>
      <c r="BGP60" s="29"/>
      <c r="BGQ60" s="29"/>
      <c r="BGR60" s="29"/>
      <c r="BGS60" s="29"/>
      <c r="BGT60" s="29"/>
      <c r="BGU60" s="29"/>
      <c r="BGV60" s="29"/>
      <c r="BGW60" s="29"/>
      <c r="BGX60" s="29"/>
      <c r="BGY60" s="29"/>
      <c r="BGZ60" s="29"/>
      <c r="BHA60" s="29"/>
      <c r="BHB60" s="29"/>
      <c r="BHC60" s="29"/>
      <c r="BHD60" s="29"/>
      <c r="BHE60" s="29"/>
      <c r="BHF60" s="29"/>
      <c r="BHG60" s="29"/>
      <c r="BHH60" s="29"/>
      <c r="BHI60" s="29"/>
      <c r="BHJ60" s="29"/>
      <c r="BHK60" s="29"/>
      <c r="BHL60" s="29"/>
      <c r="BHM60" s="29"/>
      <c r="BHN60" s="29"/>
      <c r="BHO60" s="29"/>
      <c r="BHP60" s="29"/>
      <c r="BHQ60" s="29"/>
      <c r="BHR60" s="29"/>
      <c r="BHS60" s="29"/>
      <c r="BHT60" s="29"/>
      <c r="BHU60" s="29"/>
      <c r="BHV60" s="29"/>
      <c r="BHW60" s="29"/>
      <c r="BHX60" s="29"/>
      <c r="BHY60" s="29"/>
      <c r="BHZ60" s="29"/>
      <c r="BIA60" s="29"/>
      <c r="BIB60" s="29"/>
      <c r="BIC60" s="29"/>
      <c r="BID60" s="29"/>
      <c r="BIE60" s="29"/>
      <c r="BIF60" s="29"/>
      <c r="BIG60" s="29"/>
      <c r="BIH60" s="29"/>
      <c r="BII60" s="29"/>
      <c r="BIJ60" s="29"/>
      <c r="BIK60" s="29"/>
      <c r="BIL60" s="29"/>
      <c r="BIM60" s="29"/>
      <c r="BIN60" s="29"/>
      <c r="BIO60" s="29"/>
      <c r="BIP60" s="29"/>
      <c r="BIQ60" s="29"/>
      <c r="BIR60" s="29"/>
      <c r="BIS60" s="29"/>
      <c r="BIT60" s="29"/>
      <c r="BIU60" s="29"/>
      <c r="BIV60" s="29"/>
      <c r="BIW60" s="29"/>
      <c r="BIX60" s="29"/>
      <c r="BIY60" s="29"/>
      <c r="BIZ60" s="29"/>
      <c r="BJA60" s="29"/>
      <c r="BJB60" s="29"/>
      <c r="BJC60" s="29"/>
      <c r="BJD60" s="29"/>
      <c r="BJE60" s="29"/>
      <c r="BJF60" s="29"/>
      <c r="BJG60" s="29"/>
      <c r="BJH60" s="29"/>
      <c r="BJI60" s="29"/>
      <c r="BJJ60" s="29"/>
      <c r="BJK60" s="29"/>
      <c r="BJL60" s="29"/>
      <c r="BJM60" s="29"/>
      <c r="BJN60" s="29"/>
      <c r="BJO60" s="29"/>
      <c r="BJP60" s="29"/>
      <c r="BJQ60" s="29"/>
      <c r="BJR60" s="29"/>
      <c r="BJS60" s="29"/>
      <c r="BJT60" s="29"/>
      <c r="BJU60" s="29"/>
      <c r="BJV60" s="29"/>
      <c r="BJW60" s="29"/>
      <c r="BJX60" s="29"/>
      <c r="BJY60" s="29"/>
      <c r="BJZ60" s="29"/>
      <c r="BKA60" s="29"/>
      <c r="BKB60" s="29"/>
      <c r="BKC60" s="29"/>
      <c r="BKD60" s="29"/>
      <c r="BKE60" s="29"/>
      <c r="BKF60" s="29"/>
      <c r="BKG60" s="29"/>
      <c r="BKH60" s="29"/>
      <c r="BKI60" s="29"/>
      <c r="BKJ60" s="29"/>
      <c r="BKK60" s="29"/>
      <c r="BKL60" s="29"/>
      <c r="BKM60" s="29"/>
      <c r="BKN60" s="29"/>
      <c r="BKO60" s="29"/>
      <c r="BKP60" s="29"/>
      <c r="BKQ60" s="29"/>
      <c r="BKR60" s="29"/>
      <c r="BKS60" s="29"/>
      <c r="BKT60" s="29"/>
      <c r="BKU60" s="29"/>
      <c r="BKV60" s="29"/>
      <c r="BKW60" s="29"/>
      <c r="BKX60" s="29"/>
      <c r="BKY60" s="29"/>
      <c r="BKZ60" s="29"/>
      <c r="BLA60" s="29"/>
      <c r="BLB60" s="29"/>
      <c r="BLC60" s="29"/>
      <c r="BLD60" s="29"/>
      <c r="BLE60" s="29"/>
      <c r="BLF60" s="29"/>
      <c r="BLG60" s="29"/>
      <c r="BLH60" s="29"/>
      <c r="BLI60" s="29"/>
      <c r="BLJ60" s="29"/>
      <c r="BLK60" s="29"/>
      <c r="BLL60" s="29"/>
      <c r="BLM60" s="29"/>
      <c r="BLN60" s="29"/>
      <c r="BLO60" s="29"/>
      <c r="BLP60" s="29"/>
      <c r="BLQ60" s="29"/>
      <c r="BLR60" s="29"/>
      <c r="BLS60" s="29"/>
      <c r="BLT60" s="29"/>
      <c r="BLU60" s="29"/>
      <c r="BLV60" s="29"/>
      <c r="BLW60" s="29"/>
      <c r="BLX60" s="29"/>
      <c r="BLY60" s="29"/>
      <c r="BLZ60" s="29"/>
      <c r="BMA60" s="29"/>
      <c r="BMB60" s="29"/>
      <c r="BMC60" s="29"/>
      <c r="BMD60" s="29"/>
      <c r="BME60" s="29"/>
      <c r="BMF60" s="29"/>
      <c r="BMG60" s="29"/>
      <c r="BMH60" s="29"/>
      <c r="BMI60" s="29"/>
      <c r="BMJ60" s="29"/>
      <c r="BMK60" s="29"/>
      <c r="BML60" s="29"/>
      <c r="BMM60" s="29"/>
      <c r="BMN60" s="29"/>
      <c r="BMO60" s="29"/>
      <c r="BMP60" s="29"/>
      <c r="BMQ60" s="29"/>
      <c r="BMR60" s="29"/>
      <c r="BMS60" s="29"/>
      <c r="BMT60" s="29"/>
      <c r="BMU60" s="29"/>
      <c r="BMV60" s="29"/>
      <c r="BMW60" s="29"/>
      <c r="BMX60" s="29"/>
      <c r="BMY60" s="29"/>
      <c r="BMZ60" s="29"/>
      <c r="BNA60" s="29"/>
      <c r="BNB60" s="29"/>
      <c r="BNC60" s="29"/>
      <c r="BND60" s="29"/>
      <c r="BNE60" s="29"/>
      <c r="BNF60" s="29"/>
      <c r="BNG60" s="29"/>
      <c r="BNH60" s="29"/>
      <c r="BNI60" s="29"/>
      <c r="BNJ60" s="29"/>
      <c r="BNK60" s="29"/>
      <c r="BNL60" s="29"/>
      <c r="BNM60" s="29"/>
      <c r="BNN60" s="29"/>
      <c r="BNO60" s="29"/>
      <c r="BNP60" s="29"/>
      <c r="BNQ60" s="29"/>
      <c r="BNR60" s="29"/>
      <c r="BNS60" s="29"/>
      <c r="BNT60" s="29"/>
      <c r="BNU60" s="29"/>
      <c r="BNV60" s="29"/>
      <c r="BNW60" s="29"/>
      <c r="BNX60" s="29"/>
      <c r="BNY60" s="29"/>
      <c r="BNZ60" s="29"/>
      <c r="BOA60" s="29"/>
      <c r="BOB60" s="29"/>
      <c r="BOC60" s="29"/>
      <c r="BOD60" s="29"/>
      <c r="BOE60" s="29"/>
      <c r="BOF60" s="29"/>
      <c r="BOG60" s="29"/>
      <c r="BOH60" s="29"/>
      <c r="BOI60" s="29"/>
      <c r="BOJ60" s="29"/>
      <c r="BOK60" s="29"/>
      <c r="BOL60" s="29"/>
      <c r="BOM60" s="29"/>
      <c r="BON60" s="29"/>
      <c r="BOO60" s="29"/>
      <c r="BOP60" s="29"/>
      <c r="BOQ60" s="29"/>
      <c r="BOR60" s="29"/>
      <c r="BOS60" s="29"/>
      <c r="BOT60" s="29"/>
      <c r="BOU60" s="29"/>
      <c r="BOV60" s="29"/>
      <c r="BOW60" s="29"/>
      <c r="BOX60" s="29"/>
      <c r="BOY60" s="29"/>
      <c r="BOZ60" s="29"/>
      <c r="BPA60" s="29"/>
      <c r="BPB60" s="29"/>
      <c r="BPC60" s="29"/>
      <c r="BPD60" s="29"/>
      <c r="BPE60" s="29"/>
      <c r="BPF60" s="29"/>
      <c r="BPG60" s="29"/>
      <c r="BPH60" s="29"/>
      <c r="BPI60" s="29"/>
      <c r="BPJ60" s="29"/>
      <c r="BPK60" s="29"/>
      <c r="BPL60" s="29"/>
      <c r="BPM60" s="29"/>
      <c r="BPN60" s="29"/>
      <c r="BPO60" s="29"/>
      <c r="BPP60" s="29"/>
      <c r="BPQ60" s="29"/>
      <c r="BPR60" s="29"/>
      <c r="BPS60" s="29"/>
      <c r="BPT60" s="29"/>
      <c r="BPU60" s="29"/>
      <c r="BPV60" s="29"/>
      <c r="BPW60" s="29"/>
      <c r="BPX60" s="29"/>
      <c r="BPY60" s="29"/>
      <c r="BPZ60" s="29"/>
      <c r="BQA60" s="29"/>
      <c r="BQB60" s="29"/>
      <c r="BQC60" s="29"/>
      <c r="BQD60" s="29"/>
      <c r="BQE60" s="29"/>
      <c r="BQF60" s="29"/>
      <c r="BQG60" s="29"/>
      <c r="BQH60" s="29"/>
      <c r="BQI60" s="29"/>
      <c r="BQJ60" s="29"/>
      <c r="BQK60" s="29"/>
      <c r="BQL60" s="29"/>
      <c r="BQM60" s="29"/>
      <c r="BQN60" s="29"/>
      <c r="BQO60" s="29"/>
      <c r="BQP60" s="29"/>
      <c r="BQQ60" s="29"/>
      <c r="BQR60" s="29"/>
      <c r="BQS60" s="29"/>
      <c r="BQT60" s="29"/>
      <c r="BQU60" s="29"/>
      <c r="BQV60" s="29"/>
      <c r="BQW60" s="29"/>
      <c r="BQX60" s="29"/>
      <c r="BQY60" s="29"/>
      <c r="BQZ60" s="29"/>
      <c r="BRA60" s="29"/>
      <c r="BRB60" s="29"/>
      <c r="BRC60" s="29"/>
      <c r="BRD60" s="29"/>
      <c r="BRE60" s="29"/>
      <c r="BRF60" s="29"/>
      <c r="BRG60" s="29"/>
      <c r="BRH60" s="29"/>
      <c r="BRI60" s="29"/>
      <c r="BRJ60" s="29"/>
      <c r="BRK60" s="29"/>
      <c r="BRL60" s="29"/>
      <c r="BRM60" s="29"/>
      <c r="BRN60" s="29"/>
      <c r="BRO60" s="29"/>
      <c r="BRP60" s="29"/>
      <c r="BRQ60" s="29"/>
      <c r="BRR60" s="29"/>
      <c r="BRS60" s="29"/>
      <c r="BRT60" s="29"/>
      <c r="BRU60" s="29"/>
      <c r="BRV60" s="29"/>
      <c r="BRW60" s="29"/>
      <c r="BRX60" s="29"/>
      <c r="BRY60" s="29"/>
      <c r="BRZ60" s="29"/>
      <c r="BSA60" s="29"/>
      <c r="BSB60" s="29"/>
      <c r="BSC60" s="29"/>
      <c r="BSD60" s="29"/>
      <c r="BSE60" s="29"/>
      <c r="BSF60" s="29"/>
      <c r="BSG60" s="29"/>
      <c r="BSH60" s="29"/>
      <c r="BSI60" s="29"/>
      <c r="BSJ60" s="29"/>
      <c r="BSK60" s="29"/>
      <c r="BSL60" s="29"/>
      <c r="BSM60" s="29"/>
      <c r="BSN60" s="29"/>
      <c r="BSO60" s="29"/>
      <c r="BSP60" s="29"/>
      <c r="BSQ60" s="29"/>
      <c r="BSR60" s="29"/>
      <c r="BSS60" s="29"/>
      <c r="BST60" s="29"/>
      <c r="BSU60" s="29"/>
      <c r="BSV60" s="29"/>
      <c r="BSW60" s="29"/>
      <c r="BSX60" s="29"/>
      <c r="BSY60" s="29"/>
      <c r="BSZ60" s="29"/>
      <c r="BTA60" s="29"/>
      <c r="BTB60" s="29"/>
      <c r="BTC60" s="29"/>
      <c r="BTD60" s="29"/>
      <c r="BTE60" s="29"/>
      <c r="BTF60" s="29"/>
      <c r="BTG60" s="29"/>
      <c r="BTH60" s="29"/>
      <c r="BTI60" s="29"/>
      <c r="BTJ60" s="29"/>
      <c r="BTK60" s="29"/>
      <c r="BTL60" s="29"/>
      <c r="BTM60" s="29"/>
      <c r="BTN60" s="29"/>
      <c r="BTO60" s="29"/>
      <c r="BTP60" s="29"/>
      <c r="BTQ60" s="29"/>
      <c r="BTR60" s="29"/>
      <c r="BTS60" s="29"/>
      <c r="BTT60" s="29"/>
      <c r="BTU60" s="29"/>
      <c r="BTV60" s="29"/>
      <c r="BTW60" s="29"/>
      <c r="BTX60" s="29"/>
      <c r="BTY60" s="29"/>
      <c r="BTZ60" s="29"/>
      <c r="BUA60" s="29"/>
      <c r="BUB60" s="29"/>
      <c r="BUC60" s="29"/>
      <c r="BUD60" s="29"/>
      <c r="BUE60" s="29"/>
      <c r="BUF60" s="29"/>
      <c r="BUG60" s="29"/>
      <c r="BUH60" s="29"/>
      <c r="BUI60" s="29"/>
      <c r="BUJ60" s="29"/>
      <c r="BUK60" s="29"/>
      <c r="BUL60" s="29"/>
      <c r="BUM60" s="29"/>
      <c r="BUN60" s="29"/>
      <c r="BUO60" s="29"/>
      <c r="BUP60" s="29"/>
      <c r="BUQ60" s="29"/>
      <c r="BUR60" s="29"/>
      <c r="BUS60" s="29"/>
      <c r="BUT60" s="29"/>
      <c r="BUU60" s="29"/>
      <c r="BUV60" s="29"/>
      <c r="BUW60" s="29"/>
      <c r="BUX60" s="29"/>
      <c r="BUY60" s="29"/>
      <c r="BUZ60" s="29"/>
      <c r="BVA60" s="29"/>
      <c r="BVB60" s="29"/>
      <c r="BVC60" s="29"/>
      <c r="BVD60" s="29"/>
      <c r="BVE60" s="29"/>
      <c r="BVF60" s="29"/>
      <c r="BVG60" s="29"/>
      <c r="BVH60" s="29"/>
      <c r="BVI60" s="29"/>
      <c r="BVJ60" s="29"/>
      <c r="BVK60" s="29"/>
      <c r="BVL60" s="29"/>
      <c r="BVM60" s="29"/>
      <c r="BVN60" s="29"/>
      <c r="BVO60" s="29"/>
      <c r="BVP60" s="29"/>
      <c r="BVQ60" s="29"/>
      <c r="BVR60" s="29"/>
      <c r="BVS60" s="29"/>
      <c r="BVT60" s="29"/>
      <c r="BVU60" s="29"/>
      <c r="BVV60" s="29"/>
      <c r="BVW60" s="29"/>
      <c r="BVX60" s="29"/>
      <c r="BVY60" s="29"/>
      <c r="BVZ60" s="29"/>
      <c r="BWA60" s="29"/>
      <c r="BWB60" s="29"/>
      <c r="BWC60" s="29"/>
      <c r="BWD60" s="29"/>
      <c r="BWE60" s="29"/>
      <c r="BWF60" s="29"/>
      <c r="BWG60" s="29"/>
      <c r="BWH60" s="29"/>
      <c r="BWI60" s="29"/>
      <c r="BWJ60" s="29"/>
      <c r="BWK60" s="29"/>
      <c r="BWL60" s="29"/>
      <c r="BWM60" s="29"/>
      <c r="BWN60" s="29"/>
      <c r="BWO60" s="29"/>
      <c r="BWP60" s="29"/>
      <c r="BWQ60" s="29"/>
      <c r="BWR60" s="29"/>
      <c r="BWS60" s="29"/>
      <c r="BWT60" s="29"/>
      <c r="BWU60" s="29"/>
      <c r="BWV60" s="29"/>
      <c r="BWW60" s="29"/>
      <c r="BWX60" s="29"/>
      <c r="BWY60" s="29"/>
      <c r="BWZ60" s="29"/>
      <c r="BXA60" s="29"/>
      <c r="BXB60" s="29"/>
      <c r="BXC60" s="29"/>
      <c r="BXD60" s="29"/>
      <c r="BXE60" s="29"/>
      <c r="BXF60" s="29"/>
      <c r="BXG60" s="29"/>
      <c r="BXH60" s="29"/>
      <c r="BXI60" s="29"/>
      <c r="BXJ60" s="29"/>
      <c r="BXK60" s="29"/>
      <c r="BXL60" s="29"/>
      <c r="BXM60" s="29"/>
      <c r="BXN60" s="29"/>
      <c r="BXO60" s="29"/>
      <c r="BXP60" s="29"/>
      <c r="BXQ60" s="29"/>
      <c r="BXR60" s="29"/>
      <c r="BXS60" s="29"/>
      <c r="BXT60" s="29"/>
      <c r="BXU60" s="29"/>
      <c r="BXV60" s="29"/>
      <c r="BXW60" s="29"/>
      <c r="BXX60" s="29"/>
      <c r="BXY60" s="29"/>
      <c r="BXZ60" s="29"/>
      <c r="BYA60" s="29"/>
      <c r="BYB60" s="29"/>
      <c r="BYC60" s="29"/>
      <c r="BYD60" s="29"/>
      <c r="BYE60" s="29"/>
      <c r="BYF60" s="29"/>
      <c r="BYG60" s="29"/>
      <c r="BYH60" s="29"/>
      <c r="BYI60" s="29"/>
      <c r="BYJ60" s="29"/>
      <c r="BYK60" s="29"/>
      <c r="BYL60" s="29"/>
      <c r="BYM60" s="29"/>
      <c r="BYN60" s="29"/>
      <c r="BYO60" s="29"/>
      <c r="BYP60" s="29"/>
      <c r="BYQ60" s="29"/>
      <c r="BYR60" s="29"/>
      <c r="BYS60" s="29"/>
      <c r="BYT60" s="29"/>
      <c r="BYU60" s="29"/>
      <c r="BYV60" s="29"/>
      <c r="BYW60" s="29"/>
      <c r="BYX60" s="29"/>
      <c r="BYY60" s="29"/>
      <c r="BYZ60" s="29"/>
      <c r="BZA60" s="29"/>
      <c r="BZB60" s="29"/>
      <c r="BZC60" s="29"/>
      <c r="BZD60" s="29"/>
      <c r="BZE60" s="29"/>
      <c r="BZF60" s="29"/>
      <c r="BZG60" s="29"/>
      <c r="BZH60" s="29"/>
      <c r="BZI60" s="29"/>
      <c r="BZJ60" s="29"/>
      <c r="BZK60" s="29"/>
      <c r="BZL60" s="29"/>
      <c r="BZM60" s="29"/>
      <c r="BZN60" s="29"/>
      <c r="BZO60" s="29"/>
      <c r="BZP60" s="29"/>
      <c r="BZQ60" s="29"/>
      <c r="BZR60" s="29"/>
      <c r="BZS60" s="29"/>
      <c r="BZT60" s="29"/>
      <c r="BZU60" s="29"/>
      <c r="BZV60" s="29"/>
      <c r="BZW60" s="29"/>
      <c r="BZX60" s="29"/>
      <c r="BZY60" s="29"/>
      <c r="BZZ60" s="29"/>
      <c r="CAA60" s="29"/>
      <c r="CAB60" s="29"/>
      <c r="CAC60" s="29"/>
      <c r="CAD60" s="29"/>
      <c r="CAE60" s="29"/>
      <c r="CAF60" s="29"/>
      <c r="CAG60" s="29"/>
      <c r="CAH60" s="29"/>
      <c r="CAI60" s="29"/>
      <c r="CAJ60" s="29"/>
      <c r="CAK60" s="29"/>
      <c r="CAL60" s="29"/>
      <c r="CAM60" s="29"/>
      <c r="CAN60" s="29"/>
      <c r="CAO60" s="29"/>
      <c r="CAP60" s="29"/>
      <c r="CAQ60" s="29"/>
      <c r="CAR60" s="29"/>
      <c r="CAS60" s="29"/>
      <c r="CAT60" s="29"/>
      <c r="CAU60" s="29"/>
      <c r="CAV60" s="29"/>
      <c r="CAW60" s="29"/>
      <c r="CAX60" s="29"/>
      <c r="CAY60" s="29"/>
      <c r="CAZ60" s="29"/>
      <c r="CBA60" s="29"/>
      <c r="CBB60" s="29"/>
      <c r="CBC60" s="29"/>
      <c r="CBD60" s="29"/>
      <c r="CBE60" s="29"/>
      <c r="CBF60" s="29"/>
      <c r="CBG60" s="29"/>
      <c r="CBH60" s="29"/>
      <c r="CBI60" s="29"/>
      <c r="CBJ60" s="29"/>
      <c r="CBK60" s="29"/>
      <c r="CBL60" s="29"/>
      <c r="CBM60" s="29"/>
      <c r="CBN60" s="29"/>
      <c r="CBO60" s="29"/>
      <c r="CBP60" s="29"/>
      <c r="CBQ60" s="29"/>
      <c r="CBR60" s="29"/>
      <c r="CBS60" s="29"/>
      <c r="CBT60" s="29"/>
      <c r="CBU60" s="29"/>
      <c r="CBV60" s="29"/>
      <c r="CBW60" s="29"/>
      <c r="CBX60" s="29"/>
      <c r="CBY60" s="29"/>
      <c r="CBZ60" s="29"/>
      <c r="CCA60" s="29"/>
      <c r="CCB60" s="29"/>
      <c r="CCC60" s="29"/>
      <c r="CCD60" s="29"/>
      <c r="CCE60" s="29"/>
      <c r="CCF60" s="29"/>
      <c r="CCG60" s="29"/>
      <c r="CCH60" s="29"/>
      <c r="CCI60" s="29"/>
      <c r="CCJ60" s="29"/>
      <c r="CCK60" s="29"/>
      <c r="CCL60" s="29"/>
      <c r="CCM60" s="29"/>
      <c r="CCN60" s="29"/>
      <c r="CCO60" s="29"/>
      <c r="CCP60" s="29"/>
      <c r="CCQ60" s="29"/>
      <c r="CCR60" s="29"/>
      <c r="CCS60" s="29"/>
      <c r="CCT60" s="29"/>
      <c r="CCU60" s="29"/>
      <c r="CCV60" s="29"/>
      <c r="CCW60" s="29"/>
      <c r="CCX60" s="29"/>
      <c r="CCY60" s="29"/>
      <c r="CCZ60" s="29"/>
      <c r="CDA60" s="29"/>
      <c r="CDB60" s="29"/>
      <c r="CDC60" s="29"/>
      <c r="CDD60" s="29"/>
      <c r="CDE60" s="29"/>
      <c r="CDF60" s="29"/>
      <c r="CDG60" s="29"/>
      <c r="CDH60" s="29"/>
      <c r="CDI60" s="29"/>
      <c r="CDJ60" s="29"/>
      <c r="CDK60" s="29"/>
      <c r="CDL60" s="29"/>
      <c r="CDM60" s="29"/>
      <c r="CDN60" s="29"/>
      <c r="CDO60" s="29"/>
      <c r="CDP60" s="29"/>
      <c r="CDQ60" s="29"/>
      <c r="CDR60" s="29"/>
      <c r="CDS60" s="29"/>
      <c r="CDT60" s="29"/>
      <c r="CDU60" s="29"/>
      <c r="CDV60" s="29"/>
      <c r="CDW60" s="29"/>
      <c r="CDX60" s="29"/>
      <c r="CDY60" s="29"/>
      <c r="CDZ60" s="29"/>
      <c r="CEA60" s="29"/>
      <c r="CEB60" s="29"/>
      <c r="CEC60" s="29"/>
      <c r="CED60" s="29"/>
      <c r="CEE60" s="29"/>
      <c r="CEF60" s="29"/>
      <c r="CEG60" s="29"/>
      <c r="CEH60" s="29"/>
      <c r="CEI60" s="29"/>
      <c r="CEJ60" s="29"/>
      <c r="CEK60" s="29"/>
      <c r="CEL60" s="29"/>
      <c r="CEM60" s="29"/>
      <c r="CEN60" s="29"/>
      <c r="CEO60" s="29"/>
      <c r="CEP60" s="29"/>
      <c r="CEQ60" s="29"/>
      <c r="CER60" s="29"/>
      <c r="CES60" s="29"/>
      <c r="CET60" s="29"/>
      <c r="CEU60" s="29"/>
      <c r="CEV60" s="29"/>
      <c r="CEW60" s="29"/>
      <c r="CEX60" s="29"/>
      <c r="CEY60" s="29"/>
      <c r="CEZ60" s="29"/>
      <c r="CFA60" s="29"/>
      <c r="CFB60" s="29"/>
      <c r="CFC60" s="29"/>
      <c r="CFD60" s="29"/>
      <c r="CFE60" s="29"/>
      <c r="CFF60" s="29"/>
      <c r="CFG60" s="29"/>
      <c r="CFH60" s="29"/>
      <c r="CFI60" s="29"/>
      <c r="CFJ60" s="29"/>
      <c r="CFK60" s="29"/>
      <c r="CFL60" s="29"/>
      <c r="CFM60" s="29"/>
      <c r="CFN60" s="29"/>
      <c r="CFO60" s="29"/>
      <c r="CFP60" s="29"/>
      <c r="CFQ60" s="29"/>
      <c r="CFR60" s="29"/>
      <c r="CFS60" s="29"/>
      <c r="CFT60" s="29"/>
      <c r="CFU60" s="29"/>
      <c r="CFV60" s="29"/>
      <c r="CFW60" s="29"/>
      <c r="CFX60" s="29"/>
      <c r="CFY60" s="29"/>
      <c r="CFZ60" s="29"/>
      <c r="CGA60" s="29"/>
      <c r="CGB60" s="29"/>
      <c r="CGC60" s="29"/>
      <c r="CGD60" s="29"/>
      <c r="CGE60" s="29"/>
      <c r="CGF60" s="29"/>
      <c r="CGG60" s="29"/>
      <c r="CGH60" s="29"/>
      <c r="CGI60" s="29"/>
      <c r="CGJ60" s="29"/>
      <c r="CGK60" s="29"/>
      <c r="CGL60" s="29"/>
      <c r="CGM60" s="29"/>
      <c r="CGN60" s="29"/>
      <c r="CGO60" s="29"/>
      <c r="CGP60" s="29"/>
      <c r="CGQ60" s="29"/>
      <c r="CGR60" s="29"/>
      <c r="CGS60" s="29"/>
      <c r="CGT60" s="29"/>
      <c r="CGU60" s="29"/>
      <c r="CGV60" s="29"/>
      <c r="CGW60" s="29"/>
      <c r="CGX60" s="29"/>
      <c r="CGY60" s="29"/>
      <c r="CGZ60" s="29"/>
      <c r="CHA60" s="29"/>
      <c r="CHB60" s="29"/>
      <c r="CHC60" s="29"/>
      <c r="CHD60" s="29"/>
      <c r="CHE60" s="29"/>
      <c r="CHF60" s="29"/>
      <c r="CHG60" s="29"/>
      <c r="CHH60" s="29"/>
      <c r="CHI60" s="29"/>
      <c r="CHJ60" s="29"/>
      <c r="CHK60" s="29"/>
      <c r="CHL60" s="29"/>
      <c r="CHM60" s="29"/>
      <c r="CHN60" s="29"/>
      <c r="CHO60" s="29"/>
      <c r="CHP60" s="29"/>
      <c r="CHQ60" s="29"/>
      <c r="CHR60" s="29"/>
      <c r="CHS60" s="29"/>
      <c r="CHT60" s="29"/>
      <c r="CHU60" s="29"/>
      <c r="CHV60" s="29"/>
      <c r="CHW60" s="29"/>
      <c r="CHX60" s="29"/>
      <c r="CHY60" s="29"/>
      <c r="CHZ60" s="29"/>
      <c r="CIA60" s="29"/>
      <c r="CIB60" s="29"/>
      <c r="CIC60" s="29"/>
      <c r="CID60" s="29"/>
      <c r="CIE60" s="29"/>
      <c r="CIF60" s="29"/>
      <c r="CIG60" s="29"/>
      <c r="CIH60" s="29"/>
      <c r="CII60" s="29"/>
      <c r="CIJ60" s="29"/>
      <c r="CIK60" s="29"/>
      <c r="CIL60" s="29"/>
      <c r="CIM60" s="29"/>
      <c r="CIN60" s="29"/>
      <c r="CIO60" s="29"/>
      <c r="CIP60" s="29"/>
      <c r="CIQ60" s="29"/>
      <c r="CIR60" s="29"/>
      <c r="CIS60" s="29"/>
      <c r="CIT60" s="29"/>
      <c r="CIU60" s="29"/>
      <c r="CIV60" s="29"/>
      <c r="CIW60" s="29"/>
      <c r="CIX60" s="29"/>
      <c r="CIY60" s="29"/>
      <c r="CIZ60" s="29"/>
      <c r="CJA60" s="29"/>
      <c r="CJB60" s="29"/>
      <c r="CJC60" s="29"/>
      <c r="CJD60" s="29"/>
      <c r="CJE60" s="29"/>
      <c r="CJF60" s="29"/>
      <c r="CJG60" s="29"/>
      <c r="CJH60" s="29"/>
      <c r="CJI60" s="29"/>
      <c r="CJJ60" s="29"/>
      <c r="CJK60" s="29"/>
      <c r="CJL60" s="29"/>
      <c r="CJM60" s="29"/>
      <c r="CJN60" s="29"/>
      <c r="CJO60" s="29"/>
      <c r="CJP60" s="29"/>
      <c r="CJQ60" s="29"/>
      <c r="CJR60" s="29"/>
      <c r="CJS60" s="29"/>
      <c r="CJT60" s="29"/>
      <c r="CJU60" s="29"/>
      <c r="CJV60" s="29"/>
      <c r="CJW60" s="29"/>
      <c r="CJX60" s="29"/>
      <c r="CJY60" s="29"/>
      <c r="CJZ60" s="29"/>
      <c r="CKA60" s="29"/>
      <c r="CKB60" s="29"/>
      <c r="CKC60" s="29"/>
      <c r="CKD60" s="29"/>
      <c r="CKE60" s="29"/>
      <c r="CKF60" s="29"/>
      <c r="CKG60" s="29"/>
      <c r="CKH60" s="29"/>
      <c r="CKI60" s="29"/>
      <c r="CKJ60" s="29"/>
      <c r="CKK60" s="29"/>
      <c r="CKL60" s="29"/>
      <c r="CKM60" s="29"/>
      <c r="CKN60" s="29"/>
      <c r="CKO60" s="29"/>
      <c r="CKP60" s="29"/>
      <c r="CKQ60" s="29"/>
      <c r="CKR60" s="29"/>
      <c r="CKS60" s="29"/>
      <c r="CKT60" s="29"/>
      <c r="CKU60" s="29"/>
      <c r="CKV60" s="29"/>
      <c r="CKW60" s="29"/>
      <c r="CKX60" s="29"/>
      <c r="CKY60" s="29"/>
      <c r="CKZ60" s="29"/>
      <c r="CLA60" s="29"/>
      <c r="CLB60" s="29"/>
      <c r="CLC60" s="29"/>
      <c r="CLD60" s="29"/>
      <c r="CLE60" s="29"/>
      <c r="CLF60" s="29"/>
      <c r="CLG60" s="29"/>
      <c r="CLH60" s="29"/>
      <c r="CLI60" s="29"/>
      <c r="CLJ60" s="29"/>
      <c r="CLK60" s="29"/>
      <c r="CLL60" s="29"/>
      <c r="CLM60" s="29"/>
      <c r="CLN60" s="29"/>
      <c r="CLO60" s="29"/>
      <c r="CLP60" s="29"/>
      <c r="CLQ60" s="29"/>
      <c r="CLR60" s="29"/>
      <c r="CLS60" s="29"/>
      <c r="CLT60" s="29"/>
      <c r="CLU60" s="29"/>
      <c r="CLV60" s="29"/>
      <c r="CLW60" s="29"/>
      <c r="CLX60" s="29"/>
      <c r="CLY60" s="29"/>
      <c r="CLZ60" s="29"/>
      <c r="CMA60" s="29"/>
      <c r="CMB60" s="29"/>
      <c r="CMC60" s="29"/>
      <c r="CMD60" s="29"/>
      <c r="CME60" s="29"/>
      <c r="CMF60" s="29"/>
      <c r="CMG60" s="29"/>
      <c r="CMH60" s="29"/>
      <c r="CMI60" s="29"/>
      <c r="CMJ60" s="29"/>
      <c r="CMK60" s="29"/>
      <c r="CML60" s="29"/>
      <c r="CMM60" s="29"/>
      <c r="CMN60" s="29"/>
      <c r="CMO60" s="29"/>
      <c r="CMP60" s="29"/>
      <c r="CMQ60" s="29"/>
      <c r="CMR60" s="29"/>
      <c r="CMS60" s="29"/>
      <c r="CMT60" s="29"/>
      <c r="CMU60" s="29"/>
      <c r="CMV60" s="29"/>
      <c r="CMW60" s="29"/>
      <c r="CMX60" s="29"/>
      <c r="CMY60" s="29"/>
      <c r="CMZ60" s="29"/>
      <c r="CNA60" s="29"/>
      <c r="CNB60" s="29"/>
      <c r="CNC60" s="29"/>
      <c r="CND60" s="29"/>
      <c r="CNE60" s="29"/>
      <c r="CNF60" s="29"/>
      <c r="CNG60" s="29"/>
      <c r="CNH60" s="29"/>
      <c r="CNI60" s="29"/>
      <c r="CNJ60" s="29"/>
      <c r="CNK60" s="29"/>
      <c r="CNL60" s="29"/>
      <c r="CNM60" s="29"/>
      <c r="CNN60" s="29"/>
      <c r="CNO60" s="29"/>
      <c r="CNP60" s="29"/>
      <c r="CNQ60" s="29"/>
      <c r="CNR60" s="29"/>
      <c r="CNS60" s="29"/>
      <c r="CNT60" s="29"/>
      <c r="CNU60" s="29"/>
      <c r="CNV60" s="29"/>
      <c r="CNW60" s="29"/>
      <c r="CNX60" s="29"/>
      <c r="CNY60" s="29"/>
      <c r="CNZ60" s="29"/>
      <c r="COA60" s="29"/>
      <c r="COB60" s="29"/>
      <c r="COC60" s="29"/>
      <c r="COD60" s="29"/>
      <c r="COE60" s="29"/>
      <c r="COF60" s="29"/>
      <c r="COG60" s="29"/>
      <c r="COH60" s="29"/>
      <c r="COI60" s="29"/>
      <c r="COJ60" s="29"/>
      <c r="COK60" s="29"/>
      <c r="COL60" s="29"/>
      <c r="COM60" s="29"/>
      <c r="CON60" s="29"/>
      <c r="COO60" s="29"/>
      <c r="COP60" s="29"/>
      <c r="COQ60" s="29"/>
      <c r="COR60" s="29"/>
      <c r="COS60" s="29"/>
      <c r="COT60" s="29"/>
      <c r="COU60" s="29"/>
      <c r="COV60" s="29"/>
      <c r="COW60" s="29"/>
      <c r="COX60" s="29"/>
      <c r="COY60" s="29"/>
      <c r="COZ60" s="29"/>
      <c r="CPA60" s="29"/>
      <c r="CPB60" s="29"/>
      <c r="CPC60" s="29"/>
      <c r="CPD60" s="29"/>
      <c r="CPE60" s="29"/>
      <c r="CPF60" s="29"/>
      <c r="CPG60" s="29"/>
      <c r="CPH60" s="29"/>
      <c r="CPI60" s="29"/>
      <c r="CPJ60" s="29"/>
      <c r="CPK60" s="29"/>
      <c r="CPL60" s="29"/>
      <c r="CPM60" s="29"/>
      <c r="CPN60" s="29"/>
      <c r="CPO60" s="29"/>
      <c r="CPP60" s="29"/>
      <c r="CPQ60" s="29"/>
      <c r="CPR60" s="29"/>
      <c r="CPS60" s="29"/>
      <c r="CPT60" s="29"/>
      <c r="CPU60" s="29"/>
      <c r="CPV60" s="29"/>
      <c r="CPW60" s="29"/>
      <c r="CPX60" s="29"/>
      <c r="CPY60" s="29"/>
      <c r="CPZ60" s="29"/>
      <c r="CQA60" s="29"/>
      <c r="CQB60" s="29"/>
      <c r="CQC60" s="29"/>
      <c r="CQD60" s="29"/>
      <c r="CQE60" s="29"/>
      <c r="CQF60" s="29"/>
      <c r="CQG60" s="29"/>
      <c r="CQH60" s="29"/>
      <c r="CQI60" s="29"/>
      <c r="CQJ60" s="29"/>
      <c r="CQK60" s="29"/>
      <c r="CQL60" s="29"/>
      <c r="CQM60" s="29"/>
      <c r="CQN60" s="29"/>
      <c r="CQO60" s="29"/>
      <c r="CQP60" s="29"/>
      <c r="CQQ60" s="29"/>
      <c r="CQR60" s="29"/>
      <c r="CQS60" s="29"/>
      <c r="CQT60" s="29"/>
      <c r="CQU60" s="29"/>
      <c r="CQV60" s="29"/>
      <c r="CQW60" s="29"/>
      <c r="CQX60" s="29"/>
      <c r="CQY60" s="29"/>
      <c r="CQZ60" s="29"/>
      <c r="CRA60" s="29"/>
      <c r="CRB60" s="29"/>
      <c r="CRC60" s="29"/>
      <c r="CRD60" s="29"/>
      <c r="CRE60" s="29"/>
      <c r="CRF60" s="29"/>
      <c r="CRG60" s="29"/>
      <c r="CRH60" s="29"/>
      <c r="CRI60" s="29"/>
      <c r="CRJ60" s="29"/>
      <c r="CRK60" s="29"/>
      <c r="CRL60" s="29"/>
      <c r="CRM60" s="29"/>
      <c r="CRN60" s="29"/>
      <c r="CRO60" s="29"/>
      <c r="CRP60" s="29"/>
      <c r="CRQ60" s="29"/>
      <c r="CRR60" s="29"/>
      <c r="CRS60" s="29"/>
      <c r="CRT60" s="29"/>
      <c r="CRU60" s="29"/>
      <c r="CRV60" s="29"/>
      <c r="CRW60" s="29"/>
      <c r="CRX60" s="29"/>
      <c r="CRY60" s="29"/>
      <c r="CRZ60" s="29"/>
      <c r="CSA60" s="29"/>
      <c r="CSB60" s="29"/>
      <c r="CSC60" s="29"/>
      <c r="CSD60" s="29"/>
      <c r="CSE60" s="29"/>
      <c r="CSF60" s="29"/>
      <c r="CSG60" s="29"/>
      <c r="CSH60" s="29"/>
      <c r="CSI60" s="29"/>
      <c r="CSJ60" s="29"/>
      <c r="CSK60" s="29"/>
      <c r="CSL60" s="29"/>
      <c r="CSM60" s="29"/>
      <c r="CSN60" s="29"/>
      <c r="CSO60" s="29"/>
      <c r="CSP60" s="29"/>
      <c r="CSQ60" s="29"/>
      <c r="CSR60" s="29"/>
      <c r="CSS60" s="29"/>
      <c r="CST60" s="29"/>
      <c r="CSU60" s="29"/>
      <c r="CSV60" s="29"/>
      <c r="CSW60" s="29"/>
      <c r="CSX60" s="29"/>
      <c r="CSY60" s="29"/>
      <c r="CSZ60" s="29"/>
      <c r="CTA60" s="29"/>
      <c r="CTB60" s="29"/>
      <c r="CTC60" s="29"/>
      <c r="CTD60" s="29"/>
      <c r="CTE60" s="29"/>
      <c r="CTF60" s="29"/>
      <c r="CTG60" s="29"/>
      <c r="CTH60" s="29"/>
      <c r="CTI60" s="29"/>
      <c r="CTJ60" s="29"/>
      <c r="CTK60" s="29"/>
      <c r="CTL60" s="29"/>
      <c r="CTM60" s="29"/>
      <c r="CTN60" s="29"/>
      <c r="CTO60" s="29"/>
      <c r="CTP60" s="29"/>
      <c r="CTQ60" s="29"/>
      <c r="CTR60" s="29"/>
      <c r="CTS60" s="29"/>
      <c r="CTT60" s="29"/>
      <c r="CTU60" s="29"/>
      <c r="CTV60" s="29"/>
      <c r="CTW60" s="29"/>
      <c r="CTX60" s="29"/>
      <c r="CTY60" s="29"/>
      <c r="CTZ60" s="29"/>
      <c r="CUA60" s="29"/>
      <c r="CUB60" s="29"/>
      <c r="CUC60" s="29"/>
      <c r="CUD60" s="29"/>
      <c r="CUE60" s="29"/>
      <c r="CUF60" s="29"/>
      <c r="CUG60" s="29"/>
      <c r="CUH60" s="29"/>
      <c r="CUI60" s="29"/>
      <c r="CUJ60" s="29"/>
      <c r="CUK60" s="29"/>
      <c r="CUL60" s="29"/>
      <c r="CUM60" s="29"/>
      <c r="CUN60" s="29"/>
      <c r="CUO60" s="29"/>
      <c r="CUP60" s="29"/>
      <c r="CUQ60" s="29"/>
      <c r="CUR60" s="29"/>
      <c r="CUS60" s="29"/>
      <c r="CUT60" s="29"/>
      <c r="CUU60" s="29"/>
      <c r="CUV60" s="29"/>
      <c r="CUW60" s="29"/>
      <c r="CUX60" s="29"/>
      <c r="CUY60" s="29"/>
      <c r="CUZ60" s="29"/>
      <c r="CVA60" s="29"/>
      <c r="CVB60" s="29"/>
      <c r="CVC60" s="29"/>
      <c r="CVD60" s="29"/>
      <c r="CVE60" s="29"/>
      <c r="CVF60" s="29"/>
      <c r="CVG60" s="29"/>
      <c r="CVH60" s="29"/>
      <c r="CVI60" s="29"/>
      <c r="CVJ60" s="29"/>
      <c r="CVK60" s="29"/>
      <c r="CVL60" s="29"/>
      <c r="CVM60" s="29"/>
      <c r="CVN60" s="29"/>
      <c r="CVO60" s="29"/>
      <c r="CVP60" s="29"/>
      <c r="CVQ60" s="29"/>
      <c r="CVR60" s="29"/>
      <c r="CVS60" s="29"/>
      <c r="CVT60" s="29"/>
      <c r="CVU60" s="29"/>
      <c r="CVV60" s="29"/>
      <c r="CVW60" s="29"/>
      <c r="CVX60" s="29"/>
      <c r="CVY60" s="29"/>
      <c r="CVZ60" s="29"/>
      <c r="CWA60" s="29"/>
      <c r="CWB60" s="29"/>
      <c r="CWC60" s="29"/>
      <c r="CWD60" s="29"/>
      <c r="CWE60" s="29"/>
      <c r="CWF60" s="29"/>
      <c r="CWG60" s="29"/>
      <c r="CWH60" s="29"/>
      <c r="CWI60" s="29"/>
      <c r="CWJ60" s="29"/>
      <c r="CWK60" s="29"/>
      <c r="CWL60" s="29"/>
      <c r="CWM60" s="29"/>
      <c r="CWN60" s="29"/>
      <c r="CWO60" s="29"/>
      <c r="CWP60" s="29"/>
      <c r="CWQ60" s="29"/>
      <c r="CWR60" s="29"/>
      <c r="CWS60" s="29"/>
      <c r="CWT60" s="29"/>
      <c r="CWU60" s="29"/>
      <c r="CWV60" s="29"/>
      <c r="CWW60" s="29"/>
      <c r="CWX60" s="29"/>
      <c r="CWY60" s="29"/>
      <c r="CWZ60" s="29"/>
      <c r="CXA60" s="29"/>
      <c r="CXB60" s="29"/>
      <c r="CXC60" s="29"/>
      <c r="CXD60" s="29"/>
      <c r="CXE60" s="29"/>
      <c r="CXF60" s="29"/>
      <c r="CXG60" s="29"/>
      <c r="CXH60" s="29"/>
      <c r="CXI60" s="29"/>
      <c r="CXJ60" s="29"/>
      <c r="CXK60" s="29"/>
      <c r="CXL60" s="29"/>
      <c r="CXM60" s="29"/>
      <c r="CXN60" s="29"/>
      <c r="CXO60" s="29"/>
      <c r="CXP60" s="29"/>
      <c r="CXQ60" s="29"/>
      <c r="CXR60" s="29"/>
      <c r="CXS60" s="29"/>
      <c r="CXT60" s="29"/>
      <c r="CXU60" s="29"/>
      <c r="CXV60" s="29"/>
      <c r="CXW60" s="29"/>
      <c r="CXX60" s="29"/>
      <c r="CXY60" s="29"/>
      <c r="CXZ60" s="29"/>
      <c r="CYA60" s="29"/>
      <c r="CYB60" s="29"/>
      <c r="CYC60" s="29"/>
      <c r="CYD60" s="29"/>
      <c r="CYE60" s="29"/>
      <c r="CYF60" s="29"/>
      <c r="CYG60" s="29"/>
      <c r="CYH60" s="29"/>
      <c r="CYI60" s="29"/>
      <c r="CYJ60" s="29"/>
      <c r="CYK60" s="29"/>
      <c r="CYL60" s="29"/>
      <c r="CYM60" s="29"/>
      <c r="CYN60" s="29"/>
      <c r="CYO60" s="29"/>
      <c r="CYP60" s="29"/>
      <c r="CYQ60" s="29"/>
      <c r="CYR60" s="29"/>
      <c r="CYS60" s="29"/>
      <c r="CYT60" s="29"/>
      <c r="CYU60" s="29"/>
      <c r="CYV60" s="29"/>
      <c r="CYW60" s="29"/>
      <c r="CYX60" s="29"/>
      <c r="CYY60" s="29"/>
      <c r="CYZ60" s="29"/>
      <c r="CZA60" s="29"/>
      <c r="CZB60" s="29"/>
      <c r="CZC60" s="29"/>
      <c r="CZD60" s="29"/>
      <c r="CZE60" s="29"/>
      <c r="CZF60" s="29"/>
      <c r="CZG60" s="29"/>
      <c r="CZH60" s="29"/>
      <c r="CZI60" s="29"/>
      <c r="CZJ60" s="29"/>
      <c r="CZK60" s="29"/>
      <c r="CZL60" s="29"/>
      <c r="CZM60" s="29"/>
      <c r="CZN60" s="29"/>
      <c r="CZO60" s="29"/>
      <c r="CZP60" s="29"/>
      <c r="CZQ60" s="29"/>
      <c r="CZR60" s="29"/>
      <c r="CZS60" s="29"/>
      <c r="CZT60" s="29"/>
      <c r="CZU60" s="29"/>
      <c r="CZV60" s="29"/>
      <c r="CZW60" s="29"/>
      <c r="CZX60" s="29"/>
      <c r="CZY60" s="29"/>
      <c r="CZZ60" s="29"/>
      <c r="DAA60" s="29"/>
      <c r="DAB60" s="29"/>
      <c r="DAC60" s="29"/>
      <c r="DAD60" s="29"/>
      <c r="DAE60" s="29"/>
      <c r="DAF60" s="29"/>
      <c r="DAG60" s="29"/>
      <c r="DAH60" s="29"/>
      <c r="DAI60" s="29"/>
      <c r="DAJ60" s="29"/>
      <c r="DAK60" s="29"/>
      <c r="DAL60" s="29"/>
      <c r="DAM60" s="29"/>
      <c r="DAN60" s="29"/>
      <c r="DAO60" s="29"/>
      <c r="DAP60" s="29"/>
      <c r="DAQ60" s="29"/>
      <c r="DAR60" s="29"/>
      <c r="DAS60" s="29"/>
      <c r="DAT60" s="29"/>
      <c r="DAU60" s="29"/>
      <c r="DAV60" s="29"/>
      <c r="DAW60" s="29"/>
      <c r="DAX60" s="29"/>
      <c r="DAY60" s="29"/>
      <c r="DAZ60" s="29"/>
      <c r="DBA60" s="29"/>
      <c r="DBB60" s="29"/>
      <c r="DBC60" s="29"/>
      <c r="DBD60" s="29"/>
      <c r="DBE60" s="29"/>
      <c r="DBF60" s="29"/>
      <c r="DBG60" s="29"/>
      <c r="DBH60" s="29"/>
      <c r="DBI60" s="29"/>
      <c r="DBJ60" s="29"/>
      <c r="DBK60" s="29"/>
      <c r="DBL60" s="29"/>
      <c r="DBM60" s="29"/>
      <c r="DBN60" s="29"/>
      <c r="DBO60" s="29"/>
      <c r="DBP60" s="29"/>
      <c r="DBQ60" s="29"/>
      <c r="DBR60" s="29"/>
      <c r="DBS60" s="29"/>
      <c r="DBT60" s="29"/>
      <c r="DBU60" s="29"/>
      <c r="DBV60" s="29"/>
      <c r="DBW60" s="29"/>
      <c r="DBX60" s="29"/>
      <c r="DBY60" s="29"/>
      <c r="DBZ60" s="29"/>
      <c r="DCA60" s="29"/>
      <c r="DCB60" s="29"/>
      <c r="DCC60" s="29"/>
      <c r="DCD60" s="29"/>
      <c r="DCE60" s="29"/>
      <c r="DCF60" s="29"/>
      <c r="DCG60" s="29"/>
      <c r="DCH60" s="29"/>
      <c r="DCI60" s="29"/>
      <c r="DCJ60" s="29"/>
      <c r="DCK60" s="29"/>
      <c r="DCL60" s="29"/>
      <c r="DCM60" s="29"/>
      <c r="DCN60" s="29"/>
      <c r="DCO60" s="29"/>
      <c r="DCP60" s="29"/>
      <c r="DCQ60" s="29"/>
      <c r="DCR60" s="29"/>
      <c r="DCS60" s="29"/>
      <c r="DCT60" s="29"/>
      <c r="DCU60" s="29"/>
      <c r="DCV60" s="29"/>
      <c r="DCW60" s="29"/>
      <c r="DCX60" s="29"/>
      <c r="DCY60" s="29"/>
      <c r="DCZ60" s="29"/>
      <c r="DDA60" s="29"/>
      <c r="DDB60" s="29"/>
      <c r="DDC60" s="29"/>
      <c r="DDD60" s="29"/>
      <c r="DDE60" s="29"/>
      <c r="DDF60" s="29"/>
      <c r="DDG60" s="29"/>
      <c r="DDH60" s="29"/>
      <c r="DDI60" s="29"/>
      <c r="DDJ60" s="29"/>
      <c r="DDK60" s="29"/>
      <c r="DDL60" s="29"/>
      <c r="DDM60" s="29"/>
      <c r="DDN60" s="29"/>
      <c r="DDO60" s="29"/>
      <c r="DDP60" s="29"/>
      <c r="DDQ60" s="29"/>
      <c r="DDR60" s="29"/>
      <c r="DDS60" s="29"/>
      <c r="DDT60" s="29"/>
      <c r="DDU60" s="29"/>
      <c r="DDV60" s="29"/>
      <c r="DDW60" s="29"/>
      <c r="DDX60" s="29"/>
      <c r="DDY60" s="29"/>
      <c r="DDZ60" s="29"/>
      <c r="DEA60" s="29"/>
      <c r="DEB60" s="29"/>
      <c r="DEC60" s="29"/>
      <c r="DED60" s="29"/>
      <c r="DEE60" s="29"/>
      <c r="DEF60" s="29"/>
      <c r="DEG60" s="29"/>
      <c r="DEH60" s="29"/>
      <c r="DEI60" s="29"/>
      <c r="DEJ60" s="29"/>
      <c r="DEK60" s="29"/>
      <c r="DEL60" s="29"/>
      <c r="DEM60" s="29"/>
      <c r="DEN60" s="29"/>
      <c r="DEO60" s="29"/>
      <c r="DEP60" s="29"/>
      <c r="DEQ60" s="29"/>
      <c r="DER60" s="29"/>
      <c r="DES60" s="29"/>
      <c r="DET60" s="29"/>
      <c r="DEU60" s="29"/>
      <c r="DEV60" s="29"/>
      <c r="DEW60" s="29"/>
      <c r="DEX60" s="29"/>
      <c r="DEY60" s="29"/>
      <c r="DEZ60" s="29"/>
      <c r="DFA60" s="29"/>
      <c r="DFB60" s="29"/>
      <c r="DFC60" s="29"/>
      <c r="DFD60" s="29"/>
      <c r="DFE60" s="29"/>
      <c r="DFF60" s="29"/>
      <c r="DFG60" s="29"/>
      <c r="DFH60" s="29"/>
      <c r="DFI60" s="29"/>
      <c r="DFJ60" s="29"/>
      <c r="DFK60" s="29"/>
      <c r="DFL60" s="29"/>
      <c r="DFM60" s="29"/>
      <c r="DFN60" s="29"/>
      <c r="DFO60" s="29"/>
      <c r="DFP60" s="29"/>
      <c r="DFQ60" s="29"/>
      <c r="DFR60" s="29"/>
      <c r="DFS60" s="29"/>
      <c r="DFT60" s="29"/>
      <c r="DFU60" s="29"/>
      <c r="DFV60" s="29"/>
      <c r="DFW60" s="29"/>
      <c r="DFX60" s="29"/>
      <c r="DFY60" s="29"/>
      <c r="DFZ60" s="29"/>
      <c r="DGA60" s="29"/>
      <c r="DGB60" s="29"/>
      <c r="DGC60" s="29"/>
      <c r="DGD60" s="29"/>
      <c r="DGE60" s="29"/>
      <c r="DGF60" s="29"/>
      <c r="DGG60" s="29"/>
      <c r="DGH60" s="29"/>
      <c r="DGI60" s="29"/>
      <c r="DGJ60" s="29"/>
      <c r="DGK60" s="29"/>
      <c r="DGL60" s="29"/>
      <c r="DGM60" s="29"/>
      <c r="DGN60" s="29"/>
      <c r="DGO60" s="29"/>
      <c r="DGP60" s="29"/>
      <c r="DGQ60" s="29"/>
      <c r="DGR60" s="29"/>
      <c r="DGS60" s="29"/>
      <c r="DGT60" s="29"/>
      <c r="DGU60" s="29"/>
      <c r="DGV60" s="29"/>
      <c r="DGW60" s="29"/>
      <c r="DGX60" s="29"/>
      <c r="DGY60" s="29"/>
      <c r="DGZ60" s="29"/>
      <c r="DHA60" s="29"/>
      <c r="DHB60" s="29"/>
      <c r="DHC60" s="29"/>
      <c r="DHD60" s="29"/>
      <c r="DHE60" s="29"/>
      <c r="DHF60" s="29"/>
      <c r="DHG60" s="29"/>
      <c r="DHH60" s="29"/>
      <c r="DHI60" s="29"/>
      <c r="DHJ60" s="29"/>
      <c r="DHK60" s="29"/>
      <c r="DHL60" s="29"/>
      <c r="DHM60" s="29"/>
      <c r="DHN60" s="29"/>
      <c r="DHO60" s="29"/>
      <c r="DHP60" s="29"/>
      <c r="DHQ60" s="29"/>
      <c r="DHR60" s="29"/>
      <c r="DHS60" s="29"/>
      <c r="DHT60" s="29"/>
      <c r="DHU60" s="29"/>
      <c r="DHV60" s="29"/>
      <c r="DHW60" s="29"/>
      <c r="DHX60" s="29"/>
      <c r="DHY60" s="29"/>
      <c r="DHZ60" s="29"/>
      <c r="DIA60" s="29"/>
      <c r="DIB60" s="29"/>
      <c r="DIC60" s="29"/>
      <c r="DID60" s="29"/>
      <c r="DIE60" s="29"/>
      <c r="DIF60" s="29"/>
      <c r="DIG60" s="29"/>
      <c r="DIH60" s="29"/>
      <c r="DII60" s="29"/>
      <c r="DIJ60" s="29"/>
      <c r="DIK60" s="29"/>
      <c r="DIL60" s="29"/>
      <c r="DIM60" s="29"/>
      <c r="DIN60" s="29"/>
      <c r="DIO60" s="29"/>
      <c r="DIP60" s="29"/>
      <c r="DIQ60" s="29"/>
      <c r="DIR60" s="29"/>
      <c r="DIS60" s="29"/>
      <c r="DIT60" s="29"/>
      <c r="DIU60" s="29"/>
      <c r="DIV60" s="29"/>
      <c r="DIW60" s="29"/>
      <c r="DIX60" s="29"/>
      <c r="DIY60" s="29"/>
      <c r="DIZ60" s="29"/>
      <c r="DJA60" s="29"/>
      <c r="DJB60" s="29"/>
      <c r="DJC60" s="29"/>
      <c r="DJD60" s="29"/>
      <c r="DJE60" s="29"/>
      <c r="DJF60" s="29"/>
      <c r="DJG60" s="29"/>
      <c r="DJH60" s="29"/>
      <c r="DJI60" s="29"/>
      <c r="DJJ60" s="29"/>
      <c r="DJK60" s="29"/>
      <c r="DJL60" s="29"/>
      <c r="DJM60" s="29"/>
      <c r="DJN60" s="29"/>
      <c r="DJO60" s="29"/>
      <c r="DJP60" s="29"/>
      <c r="DJQ60" s="29"/>
      <c r="DJR60" s="29"/>
      <c r="DJS60" s="29"/>
      <c r="DJT60" s="29"/>
      <c r="DJU60" s="29"/>
      <c r="DJV60" s="29"/>
      <c r="DJW60" s="29"/>
      <c r="DJX60" s="29"/>
      <c r="DJY60" s="29"/>
      <c r="DJZ60" s="29"/>
      <c r="DKA60" s="29"/>
      <c r="DKB60" s="29"/>
      <c r="DKC60" s="29"/>
      <c r="DKD60" s="29"/>
      <c r="DKE60" s="29"/>
      <c r="DKF60" s="29"/>
      <c r="DKG60" s="29"/>
      <c r="DKH60" s="29"/>
      <c r="DKI60" s="29"/>
      <c r="DKJ60" s="29"/>
      <c r="DKK60" s="29"/>
      <c r="DKL60" s="29"/>
      <c r="DKM60" s="29"/>
      <c r="DKN60" s="29"/>
      <c r="DKO60" s="29"/>
      <c r="DKP60" s="29"/>
      <c r="DKQ60" s="29"/>
      <c r="DKR60" s="29"/>
      <c r="DKS60" s="29"/>
      <c r="DKT60" s="29"/>
      <c r="DKU60" s="29"/>
      <c r="DKV60" s="29"/>
      <c r="DKW60" s="29"/>
      <c r="DKX60" s="29"/>
      <c r="DKY60" s="29"/>
      <c r="DKZ60" s="29"/>
      <c r="DLA60" s="29"/>
      <c r="DLB60" s="29"/>
      <c r="DLC60" s="29"/>
      <c r="DLD60" s="29"/>
      <c r="DLE60" s="29"/>
      <c r="DLF60" s="29"/>
      <c r="DLG60" s="29"/>
      <c r="DLH60" s="29"/>
      <c r="DLI60" s="29"/>
      <c r="DLJ60" s="29"/>
      <c r="DLK60" s="29"/>
      <c r="DLL60" s="29"/>
      <c r="DLM60" s="29"/>
      <c r="DLN60" s="29"/>
      <c r="DLO60" s="29"/>
      <c r="DLP60" s="29"/>
      <c r="DLQ60" s="29"/>
      <c r="DLR60" s="29"/>
      <c r="DLS60" s="29"/>
      <c r="DLT60" s="29"/>
      <c r="DLU60" s="29"/>
      <c r="DLV60" s="29"/>
      <c r="DLW60" s="29"/>
      <c r="DLX60" s="29"/>
      <c r="DLY60" s="29"/>
      <c r="DLZ60" s="29"/>
      <c r="DMA60" s="29"/>
      <c r="DMB60" s="29"/>
      <c r="DMC60" s="29"/>
      <c r="DMD60" s="29"/>
      <c r="DME60" s="29"/>
      <c r="DMF60" s="29"/>
      <c r="DMG60" s="29"/>
      <c r="DMH60" s="29"/>
      <c r="DMI60" s="29"/>
      <c r="DMJ60" s="29"/>
      <c r="DMK60" s="29"/>
      <c r="DML60" s="29"/>
      <c r="DMM60" s="29"/>
      <c r="DMN60" s="29"/>
      <c r="DMO60" s="29"/>
      <c r="DMP60" s="29"/>
      <c r="DMQ60" s="29"/>
      <c r="DMR60" s="29"/>
      <c r="DMS60" s="29"/>
      <c r="DMT60" s="29"/>
      <c r="DMU60" s="29"/>
      <c r="DMV60" s="29"/>
      <c r="DMW60" s="29"/>
      <c r="DMX60" s="29"/>
      <c r="DMY60" s="29"/>
      <c r="DMZ60" s="29"/>
      <c r="DNA60" s="29"/>
      <c r="DNB60" s="29"/>
      <c r="DNC60" s="29"/>
      <c r="DND60" s="29"/>
      <c r="DNE60" s="29"/>
      <c r="DNF60" s="29"/>
      <c r="DNG60" s="29"/>
      <c r="DNH60" s="29"/>
      <c r="DNI60" s="29"/>
      <c r="DNJ60" s="29"/>
      <c r="DNK60" s="29"/>
      <c r="DNL60" s="29"/>
      <c r="DNM60" s="29"/>
      <c r="DNN60" s="29"/>
      <c r="DNO60" s="29"/>
      <c r="DNP60" s="29"/>
      <c r="DNQ60" s="29"/>
      <c r="DNR60" s="29"/>
      <c r="DNS60" s="29"/>
      <c r="DNT60" s="29"/>
      <c r="DNU60" s="29"/>
      <c r="DNV60" s="29"/>
      <c r="DNW60" s="29"/>
      <c r="DNX60" s="29"/>
      <c r="DNY60" s="29"/>
      <c r="DNZ60" s="29"/>
      <c r="DOA60" s="29"/>
      <c r="DOB60" s="29"/>
      <c r="DOC60" s="29"/>
      <c r="DOD60" s="29"/>
      <c r="DOE60" s="29"/>
      <c r="DOF60" s="29"/>
      <c r="DOG60" s="29"/>
      <c r="DOH60" s="29"/>
      <c r="DOI60" s="29"/>
      <c r="DOJ60" s="29"/>
      <c r="DOK60" s="29"/>
      <c r="DOL60" s="29"/>
      <c r="DOM60" s="29"/>
      <c r="DON60" s="29"/>
      <c r="DOO60" s="29"/>
      <c r="DOP60" s="29"/>
      <c r="DOQ60" s="29"/>
      <c r="DOR60" s="29"/>
      <c r="DOS60" s="29"/>
      <c r="DOT60" s="29"/>
      <c r="DOU60" s="29"/>
      <c r="DOV60" s="29"/>
      <c r="DOW60" s="29"/>
      <c r="DOX60" s="29"/>
      <c r="DOY60" s="29"/>
      <c r="DOZ60" s="29"/>
      <c r="DPA60" s="29"/>
      <c r="DPB60" s="29"/>
      <c r="DPC60" s="29"/>
      <c r="DPD60" s="29"/>
      <c r="DPE60" s="29"/>
      <c r="DPF60" s="29"/>
      <c r="DPG60" s="29"/>
      <c r="DPH60" s="29"/>
      <c r="DPI60" s="29"/>
      <c r="DPJ60" s="29"/>
      <c r="DPK60" s="29"/>
      <c r="DPL60" s="29"/>
      <c r="DPM60" s="29"/>
      <c r="DPN60" s="29"/>
      <c r="DPO60" s="29"/>
      <c r="DPP60" s="29"/>
      <c r="DPQ60" s="29"/>
      <c r="DPR60" s="29"/>
      <c r="DPS60" s="29"/>
      <c r="DPT60" s="29"/>
      <c r="DPU60" s="29"/>
      <c r="DPV60" s="29"/>
      <c r="DPW60" s="29"/>
      <c r="DPX60" s="29"/>
      <c r="DPY60" s="29"/>
      <c r="DPZ60" s="29"/>
      <c r="DQA60" s="29"/>
      <c r="DQB60" s="29"/>
      <c r="DQC60" s="29"/>
      <c r="DQD60" s="29"/>
      <c r="DQE60" s="29"/>
      <c r="DQF60" s="29"/>
      <c r="DQG60" s="29"/>
      <c r="DQH60" s="29"/>
      <c r="DQI60" s="29"/>
      <c r="DQJ60" s="29"/>
      <c r="DQK60" s="29"/>
      <c r="DQL60" s="29"/>
      <c r="DQM60" s="29"/>
      <c r="DQN60" s="29"/>
      <c r="DQO60" s="29"/>
      <c r="DQP60" s="29"/>
      <c r="DQQ60" s="29"/>
      <c r="DQR60" s="29"/>
      <c r="DQS60" s="29"/>
      <c r="DQT60" s="29"/>
      <c r="DQU60" s="29"/>
      <c r="DQV60" s="29"/>
      <c r="DQW60" s="29"/>
      <c r="DQX60" s="29"/>
      <c r="DQY60" s="29"/>
      <c r="DQZ60" s="29"/>
      <c r="DRA60" s="29"/>
      <c r="DRB60" s="29"/>
      <c r="DRC60" s="29"/>
      <c r="DRD60" s="29"/>
      <c r="DRE60" s="29"/>
      <c r="DRF60" s="29"/>
      <c r="DRG60" s="29"/>
      <c r="DRH60" s="29"/>
      <c r="DRI60" s="29"/>
      <c r="DRJ60" s="29"/>
      <c r="DRK60" s="29"/>
      <c r="DRL60" s="29"/>
      <c r="DRM60" s="29"/>
      <c r="DRN60" s="29"/>
      <c r="DRO60" s="29"/>
      <c r="DRP60" s="29"/>
      <c r="DRQ60" s="29"/>
      <c r="DRR60" s="29"/>
      <c r="DRS60" s="29"/>
      <c r="DRT60" s="29"/>
      <c r="DRU60" s="29"/>
      <c r="DRV60" s="29"/>
      <c r="DRW60" s="29"/>
      <c r="DRX60" s="29"/>
      <c r="DRY60" s="29"/>
      <c r="DRZ60" s="29"/>
      <c r="DSA60" s="29"/>
      <c r="DSB60" s="29"/>
      <c r="DSC60" s="29"/>
      <c r="DSD60" s="29"/>
      <c r="DSE60" s="29"/>
      <c r="DSF60" s="29"/>
      <c r="DSG60" s="29"/>
      <c r="DSH60" s="29"/>
      <c r="DSI60" s="29"/>
      <c r="DSJ60" s="29"/>
      <c r="DSK60" s="29"/>
      <c r="DSL60" s="29"/>
      <c r="DSM60" s="29"/>
      <c r="DSN60" s="29"/>
      <c r="DSO60" s="29"/>
      <c r="DSP60" s="29"/>
      <c r="DSQ60" s="29"/>
      <c r="DSR60" s="29"/>
      <c r="DSS60" s="29"/>
      <c r="DST60" s="29"/>
      <c r="DSU60" s="29"/>
      <c r="DSV60" s="29"/>
      <c r="DSW60" s="29"/>
      <c r="DSX60" s="29"/>
      <c r="DSY60" s="29"/>
      <c r="DSZ60" s="29"/>
      <c r="DTA60" s="29"/>
      <c r="DTB60" s="29"/>
      <c r="DTC60" s="29"/>
      <c r="DTD60" s="29"/>
      <c r="DTE60" s="29"/>
      <c r="DTF60" s="29"/>
      <c r="DTG60" s="29"/>
      <c r="DTH60" s="29"/>
      <c r="DTI60" s="29"/>
      <c r="DTJ60" s="29"/>
      <c r="DTK60" s="29"/>
      <c r="DTL60" s="29"/>
      <c r="DTM60" s="29"/>
      <c r="DTN60" s="29"/>
      <c r="DTO60" s="29"/>
      <c r="DTP60" s="29"/>
      <c r="DTQ60" s="29"/>
      <c r="DTR60" s="29"/>
      <c r="DTS60" s="29"/>
      <c r="DTT60" s="29"/>
      <c r="DTU60" s="29"/>
      <c r="DTV60" s="29"/>
      <c r="DTW60" s="29"/>
      <c r="DTX60" s="29"/>
      <c r="DTY60" s="29"/>
      <c r="DTZ60" s="29"/>
      <c r="DUA60" s="29"/>
      <c r="DUB60" s="29"/>
      <c r="DUC60" s="29"/>
      <c r="DUD60" s="29"/>
      <c r="DUE60" s="29"/>
      <c r="DUF60" s="29"/>
      <c r="DUG60" s="29"/>
      <c r="DUH60" s="29"/>
      <c r="DUI60" s="29"/>
      <c r="DUJ60" s="29"/>
      <c r="DUK60" s="29"/>
      <c r="DUL60" s="29"/>
      <c r="DUM60" s="29"/>
      <c r="DUN60" s="29"/>
      <c r="DUO60" s="29"/>
      <c r="DUP60" s="29"/>
      <c r="DUQ60" s="29"/>
      <c r="DUR60" s="29"/>
      <c r="DUS60" s="29"/>
      <c r="DUT60" s="29"/>
      <c r="DUU60" s="29"/>
      <c r="DUV60" s="29"/>
      <c r="DUW60" s="29"/>
      <c r="DUX60" s="29"/>
      <c r="DUY60" s="29"/>
      <c r="DUZ60" s="29"/>
      <c r="DVA60" s="29"/>
      <c r="DVB60" s="29"/>
      <c r="DVC60" s="29"/>
      <c r="DVD60" s="29"/>
      <c r="DVE60" s="29"/>
      <c r="DVF60" s="29"/>
      <c r="DVG60" s="29"/>
      <c r="DVH60" s="29"/>
      <c r="DVI60" s="29"/>
      <c r="DVJ60" s="29"/>
      <c r="DVK60" s="29"/>
      <c r="DVL60" s="29"/>
      <c r="DVM60" s="29"/>
      <c r="DVN60" s="29"/>
      <c r="DVO60" s="29"/>
      <c r="DVP60" s="29"/>
      <c r="DVQ60" s="29"/>
      <c r="DVR60" s="29"/>
      <c r="DVS60" s="29"/>
      <c r="DVT60" s="29"/>
      <c r="DVU60" s="29"/>
      <c r="DVV60" s="29"/>
      <c r="DVW60" s="29"/>
      <c r="DVX60" s="29"/>
      <c r="DVY60" s="29"/>
      <c r="DVZ60" s="29"/>
      <c r="DWA60" s="29"/>
      <c r="DWB60" s="29"/>
      <c r="DWC60" s="29"/>
      <c r="DWD60" s="29"/>
      <c r="DWE60" s="29"/>
      <c r="DWF60" s="29"/>
      <c r="DWG60" s="29"/>
      <c r="DWH60" s="29"/>
      <c r="DWI60" s="29"/>
      <c r="DWJ60" s="29"/>
      <c r="DWK60" s="29"/>
      <c r="DWL60" s="29"/>
      <c r="DWM60" s="29"/>
      <c r="DWN60" s="29"/>
      <c r="DWO60" s="29"/>
      <c r="DWP60" s="29"/>
      <c r="DWQ60" s="29"/>
      <c r="DWR60" s="29"/>
      <c r="DWS60" s="29"/>
      <c r="DWT60" s="29"/>
      <c r="DWU60" s="29"/>
      <c r="DWV60" s="29"/>
      <c r="DWW60" s="29"/>
      <c r="DWX60" s="29"/>
      <c r="DWY60" s="29"/>
      <c r="DWZ60" s="29"/>
      <c r="DXA60" s="29"/>
      <c r="DXB60" s="29"/>
      <c r="DXC60" s="29"/>
      <c r="DXD60" s="29"/>
      <c r="DXE60" s="29"/>
      <c r="DXF60" s="29"/>
      <c r="DXG60" s="29"/>
      <c r="DXH60" s="29"/>
      <c r="DXI60" s="29"/>
      <c r="DXJ60" s="29"/>
      <c r="DXK60" s="29"/>
      <c r="DXL60" s="29"/>
      <c r="DXM60" s="29"/>
      <c r="DXN60" s="29"/>
      <c r="DXO60" s="29"/>
      <c r="DXP60" s="29"/>
      <c r="DXQ60" s="29"/>
      <c r="DXR60" s="29"/>
      <c r="DXS60" s="29"/>
      <c r="DXT60" s="29"/>
      <c r="DXU60" s="29"/>
      <c r="DXV60" s="29"/>
      <c r="DXW60" s="29"/>
      <c r="DXX60" s="29"/>
      <c r="DXY60" s="29"/>
      <c r="DXZ60" s="29"/>
      <c r="DYA60" s="29"/>
      <c r="DYB60" s="29"/>
      <c r="DYC60" s="29"/>
      <c r="DYD60" s="29"/>
      <c r="DYE60" s="29"/>
      <c r="DYF60" s="29"/>
      <c r="DYG60" s="29"/>
      <c r="DYH60" s="29"/>
      <c r="DYI60" s="29"/>
      <c r="DYJ60" s="29"/>
      <c r="DYK60" s="29"/>
      <c r="DYL60" s="29"/>
      <c r="DYM60" s="29"/>
      <c r="DYN60" s="29"/>
      <c r="DYO60" s="29"/>
      <c r="DYP60" s="29"/>
      <c r="DYQ60" s="29"/>
      <c r="DYR60" s="29"/>
      <c r="DYS60" s="29"/>
      <c r="DYT60" s="29"/>
      <c r="DYU60" s="29"/>
      <c r="DYV60" s="29"/>
      <c r="DYW60" s="29"/>
      <c r="DYX60" s="29"/>
      <c r="DYY60" s="29"/>
      <c r="DYZ60" s="29"/>
      <c r="DZA60" s="29"/>
      <c r="DZB60" s="29"/>
      <c r="DZC60" s="29"/>
      <c r="DZD60" s="29"/>
      <c r="DZE60" s="29"/>
      <c r="DZF60" s="29"/>
      <c r="DZG60" s="29"/>
      <c r="DZH60" s="29"/>
      <c r="DZI60" s="29"/>
      <c r="DZJ60" s="29"/>
      <c r="DZK60" s="29"/>
      <c r="DZL60" s="29"/>
      <c r="DZM60" s="29"/>
      <c r="DZN60" s="29"/>
      <c r="DZO60" s="29"/>
      <c r="DZP60" s="29"/>
      <c r="DZQ60" s="29"/>
      <c r="DZR60" s="29"/>
      <c r="DZS60" s="29"/>
      <c r="DZT60" s="29"/>
      <c r="DZU60" s="29"/>
      <c r="DZV60" s="29"/>
      <c r="DZW60" s="29"/>
      <c r="DZX60" s="29"/>
      <c r="DZY60" s="29"/>
      <c r="DZZ60" s="29"/>
      <c r="EAA60" s="29"/>
      <c r="EAB60" s="29"/>
      <c r="EAC60" s="29"/>
      <c r="EAD60" s="29"/>
      <c r="EAE60" s="29"/>
      <c r="EAF60" s="29"/>
      <c r="EAG60" s="29"/>
      <c r="EAH60" s="29"/>
      <c r="EAI60" s="29"/>
      <c r="EAJ60" s="29"/>
      <c r="EAK60" s="29"/>
      <c r="EAL60" s="29"/>
      <c r="EAM60" s="29"/>
      <c r="EAN60" s="29"/>
      <c r="EAO60" s="29"/>
      <c r="EAP60" s="29"/>
      <c r="EAQ60" s="29"/>
      <c r="EAR60" s="29"/>
      <c r="EAS60" s="29"/>
      <c r="EAT60" s="29"/>
      <c r="EAU60" s="29"/>
      <c r="EAV60" s="29"/>
      <c r="EAW60" s="29"/>
      <c r="EAX60" s="29"/>
      <c r="EAY60" s="29"/>
      <c r="EAZ60" s="29"/>
      <c r="EBA60" s="29"/>
      <c r="EBB60" s="29"/>
      <c r="EBC60" s="29"/>
      <c r="EBD60" s="29"/>
      <c r="EBE60" s="29"/>
      <c r="EBF60" s="29"/>
      <c r="EBG60" s="29"/>
      <c r="EBH60" s="29"/>
      <c r="EBI60" s="29"/>
      <c r="EBJ60" s="29"/>
      <c r="EBK60" s="29"/>
      <c r="EBL60" s="29"/>
      <c r="EBM60" s="29"/>
      <c r="EBN60" s="29"/>
      <c r="EBO60" s="29"/>
      <c r="EBP60" s="29"/>
      <c r="EBQ60" s="29"/>
      <c r="EBR60" s="29"/>
      <c r="EBS60" s="29"/>
      <c r="EBT60" s="29"/>
      <c r="EBU60" s="29"/>
      <c r="EBV60" s="29"/>
      <c r="EBW60" s="29"/>
      <c r="EBX60" s="29"/>
      <c r="EBY60" s="29"/>
      <c r="EBZ60" s="29"/>
      <c r="ECA60" s="29"/>
      <c r="ECB60" s="29"/>
      <c r="ECC60" s="29"/>
      <c r="ECD60" s="29"/>
      <c r="ECE60" s="29"/>
      <c r="ECF60" s="29"/>
      <c r="ECG60" s="29"/>
      <c r="ECH60" s="29"/>
      <c r="ECI60" s="29"/>
      <c r="ECJ60" s="29"/>
      <c r="ECK60" s="29"/>
      <c r="ECL60" s="29"/>
      <c r="ECM60" s="29"/>
      <c r="ECN60" s="29"/>
      <c r="ECO60" s="29"/>
      <c r="ECP60" s="29"/>
      <c r="ECQ60" s="29"/>
      <c r="ECR60" s="29"/>
      <c r="ECS60" s="29"/>
      <c r="ECT60" s="29"/>
      <c r="ECU60" s="29"/>
      <c r="ECV60" s="29"/>
      <c r="ECW60" s="29"/>
      <c r="ECX60" s="29"/>
      <c r="ECY60" s="29"/>
      <c r="ECZ60" s="29"/>
      <c r="EDA60" s="29"/>
      <c r="EDB60" s="29"/>
      <c r="EDC60" s="29"/>
      <c r="EDD60" s="29"/>
      <c r="EDE60" s="29"/>
      <c r="EDF60" s="29"/>
      <c r="EDG60" s="29"/>
      <c r="EDH60" s="29"/>
      <c r="EDI60" s="29"/>
      <c r="EDJ60" s="29"/>
      <c r="EDK60" s="29"/>
      <c r="EDL60" s="29"/>
      <c r="EDM60" s="29"/>
      <c r="EDN60" s="29"/>
      <c r="EDO60" s="29"/>
      <c r="EDP60" s="29"/>
      <c r="EDQ60" s="29"/>
      <c r="EDR60" s="29"/>
      <c r="EDS60" s="29"/>
      <c r="EDT60" s="29"/>
      <c r="EDU60" s="29"/>
      <c r="EDV60" s="29"/>
      <c r="EDW60" s="29"/>
      <c r="EDX60" s="29"/>
      <c r="EDY60" s="29"/>
      <c r="EDZ60" s="29"/>
      <c r="EEA60" s="29"/>
      <c r="EEB60" s="29"/>
      <c r="EEC60" s="29"/>
      <c r="EED60" s="29"/>
      <c r="EEE60" s="29"/>
      <c r="EEF60" s="29"/>
      <c r="EEG60" s="29"/>
      <c r="EEH60" s="29"/>
      <c r="EEI60" s="29"/>
      <c r="EEJ60" s="29"/>
      <c r="EEK60" s="29"/>
      <c r="EEL60" s="29"/>
      <c r="EEM60" s="29"/>
      <c r="EEN60" s="29"/>
      <c r="EEO60" s="29"/>
      <c r="EEP60" s="29"/>
      <c r="EEQ60" s="29"/>
      <c r="EER60" s="29"/>
      <c r="EES60" s="29"/>
      <c r="EET60" s="29"/>
      <c r="EEU60" s="29"/>
      <c r="EEV60" s="29"/>
      <c r="EEW60" s="29"/>
      <c r="EEX60" s="29"/>
      <c r="EEY60" s="29"/>
      <c r="EEZ60" s="29"/>
      <c r="EFA60" s="29"/>
      <c r="EFB60" s="29"/>
      <c r="EFC60" s="29"/>
      <c r="EFD60" s="29"/>
      <c r="EFE60" s="29"/>
      <c r="EFF60" s="29"/>
      <c r="EFG60" s="29"/>
      <c r="EFH60" s="29"/>
      <c r="EFI60" s="29"/>
      <c r="EFJ60" s="29"/>
      <c r="EFK60" s="29"/>
      <c r="EFL60" s="29"/>
      <c r="EFM60" s="29"/>
      <c r="EFN60" s="29"/>
      <c r="EFO60" s="29"/>
      <c r="EFP60" s="29"/>
      <c r="EFQ60" s="29"/>
      <c r="EFR60" s="29"/>
      <c r="EFS60" s="29"/>
      <c r="EFT60" s="29"/>
      <c r="EFU60" s="29"/>
      <c r="EFV60" s="29"/>
      <c r="EFW60" s="29"/>
      <c r="EFX60" s="29"/>
      <c r="EFY60" s="29"/>
      <c r="EFZ60" s="29"/>
      <c r="EGA60" s="29"/>
      <c r="EGB60" s="29"/>
      <c r="EGC60" s="29"/>
      <c r="EGD60" s="29"/>
      <c r="EGE60" s="29"/>
      <c r="EGF60" s="29"/>
      <c r="EGG60" s="29"/>
      <c r="EGH60" s="29"/>
      <c r="EGI60" s="29"/>
      <c r="EGJ60" s="29"/>
      <c r="EGK60" s="29"/>
      <c r="EGL60" s="29"/>
      <c r="EGM60" s="29"/>
      <c r="EGN60" s="29"/>
      <c r="EGO60" s="29"/>
      <c r="EGP60" s="29"/>
      <c r="EGQ60" s="29"/>
      <c r="EGR60" s="29"/>
      <c r="EGS60" s="29"/>
      <c r="EGT60" s="29"/>
      <c r="EGU60" s="29"/>
      <c r="EGV60" s="29"/>
      <c r="EGW60" s="29"/>
      <c r="EGX60" s="29"/>
      <c r="EGY60" s="29"/>
      <c r="EGZ60" s="29"/>
      <c r="EHA60" s="29"/>
      <c r="EHB60" s="29"/>
      <c r="EHC60" s="29"/>
      <c r="EHD60" s="29"/>
      <c r="EHE60" s="29"/>
      <c r="EHF60" s="29"/>
      <c r="EHG60" s="29"/>
      <c r="EHH60" s="29"/>
      <c r="EHI60" s="29"/>
      <c r="EHJ60" s="29"/>
      <c r="EHK60" s="29"/>
      <c r="EHL60" s="29"/>
      <c r="EHM60" s="29"/>
      <c r="EHN60" s="29"/>
      <c r="EHO60" s="29"/>
      <c r="EHP60" s="29"/>
      <c r="EHQ60" s="29"/>
      <c r="EHR60" s="29"/>
      <c r="EHS60" s="29"/>
      <c r="EHT60" s="29"/>
      <c r="EHU60" s="29"/>
      <c r="EHV60" s="29"/>
      <c r="EHW60" s="29"/>
      <c r="EHX60" s="29"/>
      <c r="EHY60" s="29"/>
      <c r="EHZ60" s="29"/>
      <c r="EIA60" s="29"/>
      <c r="EIB60" s="29"/>
      <c r="EIC60" s="29"/>
      <c r="EID60" s="29"/>
      <c r="EIE60" s="29"/>
      <c r="EIF60" s="29"/>
      <c r="EIG60" s="29"/>
      <c r="EIH60" s="29"/>
      <c r="EII60" s="29"/>
      <c r="EIJ60" s="29"/>
      <c r="EIK60" s="29"/>
      <c r="EIL60" s="29"/>
      <c r="EIM60" s="29"/>
      <c r="EIN60" s="29"/>
      <c r="EIO60" s="29"/>
      <c r="EIP60" s="29"/>
      <c r="EIQ60" s="29"/>
      <c r="EIR60" s="29"/>
      <c r="EIS60" s="29"/>
      <c r="EIT60" s="29"/>
      <c r="EIU60" s="29"/>
      <c r="EIV60" s="29"/>
      <c r="EIW60" s="29"/>
      <c r="EIX60" s="29"/>
      <c r="EIY60" s="29"/>
      <c r="EIZ60" s="29"/>
      <c r="EJA60" s="29"/>
      <c r="EJB60" s="29"/>
      <c r="EJC60" s="29"/>
      <c r="EJD60" s="29"/>
      <c r="EJE60" s="29"/>
      <c r="EJF60" s="29"/>
      <c r="EJG60" s="29"/>
      <c r="EJH60" s="29"/>
      <c r="EJI60" s="29"/>
      <c r="EJJ60" s="29"/>
      <c r="EJK60" s="29"/>
      <c r="EJL60" s="29"/>
      <c r="EJM60" s="29"/>
      <c r="EJN60" s="29"/>
      <c r="EJO60" s="29"/>
      <c r="EJP60" s="29"/>
      <c r="EJQ60" s="29"/>
      <c r="EJR60" s="29"/>
      <c r="EJS60" s="29"/>
      <c r="EJT60" s="29"/>
      <c r="EJU60" s="29"/>
      <c r="EJV60" s="29"/>
      <c r="EJW60" s="29"/>
      <c r="EJX60" s="29"/>
      <c r="EJY60" s="29"/>
      <c r="EJZ60" s="29"/>
      <c r="EKA60" s="29"/>
      <c r="EKB60" s="29"/>
      <c r="EKC60" s="29"/>
      <c r="EKD60" s="29"/>
      <c r="EKE60" s="29"/>
      <c r="EKF60" s="29"/>
      <c r="EKG60" s="29"/>
      <c r="EKH60" s="29"/>
      <c r="EKI60" s="29"/>
      <c r="EKJ60" s="29"/>
      <c r="EKK60" s="29"/>
      <c r="EKL60" s="29"/>
      <c r="EKM60" s="29"/>
      <c r="EKN60" s="29"/>
      <c r="EKO60" s="29"/>
      <c r="EKP60" s="29"/>
      <c r="EKQ60" s="29"/>
      <c r="EKR60" s="29"/>
      <c r="EKS60" s="29"/>
      <c r="EKT60" s="29"/>
      <c r="EKU60" s="29"/>
      <c r="EKV60" s="29"/>
      <c r="EKW60" s="29"/>
      <c r="EKX60" s="29"/>
      <c r="EKY60" s="29"/>
      <c r="EKZ60" s="29"/>
      <c r="ELA60" s="29"/>
      <c r="ELB60" s="29"/>
      <c r="ELC60" s="29"/>
      <c r="ELD60" s="29"/>
      <c r="ELE60" s="29"/>
      <c r="ELF60" s="29"/>
      <c r="ELG60" s="29"/>
      <c r="ELH60" s="29"/>
      <c r="ELI60" s="29"/>
      <c r="ELJ60" s="29"/>
      <c r="ELK60" s="29"/>
      <c r="ELL60" s="29"/>
      <c r="ELM60" s="29"/>
      <c r="ELN60" s="29"/>
      <c r="ELO60" s="29"/>
      <c r="ELP60" s="29"/>
      <c r="ELQ60" s="29"/>
      <c r="ELR60" s="29"/>
      <c r="ELS60" s="29"/>
      <c r="ELT60" s="29"/>
      <c r="ELU60" s="29"/>
      <c r="ELV60" s="29"/>
      <c r="ELW60" s="29"/>
      <c r="ELX60" s="29"/>
      <c r="ELY60" s="29"/>
      <c r="ELZ60" s="29"/>
      <c r="EMA60" s="29"/>
      <c r="EMB60" s="29"/>
      <c r="EMC60" s="29"/>
      <c r="EMD60" s="29"/>
      <c r="EME60" s="29"/>
      <c r="EMF60" s="29"/>
      <c r="EMG60" s="29"/>
      <c r="EMH60" s="29"/>
      <c r="EMI60" s="29"/>
      <c r="EMJ60" s="29"/>
      <c r="EMK60" s="29"/>
      <c r="EML60" s="29"/>
      <c r="EMM60" s="29"/>
      <c r="EMN60" s="29"/>
      <c r="EMO60" s="29"/>
      <c r="EMP60" s="29"/>
      <c r="EMQ60" s="29"/>
      <c r="EMR60" s="29"/>
      <c r="EMS60" s="29"/>
      <c r="EMT60" s="29"/>
      <c r="EMU60" s="29"/>
      <c r="EMV60" s="29"/>
      <c r="EMW60" s="29"/>
      <c r="EMX60" s="29"/>
      <c r="EMY60" s="29"/>
      <c r="EMZ60" s="29"/>
      <c r="ENA60" s="29"/>
      <c r="ENB60" s="29"/>
      <c r="ENC60" s="29"/>
      <c r="END60" s="29"/>
      <c r="ENE60" s="29"/>
      <c r="ENF60" s="29"/>
      <c r="ENG60" s="29"/>
      <c r="ENH60" s="29"/>
      <c r="ENI60" s="29"/>
      <c r="ENJ60" s="29"/>
      <c r="ENK60" s="29"/>
      <c r="ENL60" s="29"/>
      <c r="ENM60" s="29"/>
      <c r="ENN60" s="29"/>
      <c r="ENO60" s="29"/>
      <c r="ENP60" s="29"/>
      <c r="ENQ60" s="29"/>
      <c r="ENR60" s="29"/>
      <c r="ENS60" s="29"/>
      <c r="ENT60" s="29"/>
      <c r="ENU60" s="29"/>
      <c r="ENV60" s="29"/>
      <c r="ENW60" s="29"/>
      <c r="ENX60" s="29"/>
      <c r="ENY60" s="29"/>
      <c r="ENZ60" s="29"/>
      <c r="EOA60" s="29"/>
      <c r="EOB60" s="29"/>
      <c r="EOC60" s="29"/>
      <c r="EOD60" s="29"/>
      <c r="EOE60" s="29"/>
      <c r="EOF60" s="29"/>
      <c r="EOG60" s="29"/>
      <c r="EOH60" s="29"/>
      <c r="EOI60" s="29"/>
      <c r="EOJ60" s="29"/>
      <c r="EOK60" s="29"/>
      <c r="EOL60" s="29"/>
      <c r="EOM60" s="29"/>
      <c r="EON60" s="29"/>
      <c r="EOO60" s="29"/>
      <c r="EOP60" s="29"/>
      <c r="EOQ60" s="29"/>
      <c r="EOR60" s="29"/>
      <c r="EOS60" s="29"/>
      <c r="EOT60" s="29"/>
      <c r="EOU60" s="29"/>
      <c r="EOV60" s="29"/>
      <c r="EOW60" s="29"/>
      <c r="EOX60" s="29"/>
      <c r="EOY60" s="29"/>
      <c r="EOZ60" s="29"/>
      <c r="EPA60" s="29"/>
      <c r="EPB60" s="29"/>
      <c r="EPC60" s="29"/>
      <c r="EPD60" s="29"/>
      <c r="EPE60" s="29"/>
      <c r="EPF60" s="29"/>
      <c r="EPG60" s="29"/>
      <c r="EPH60" s="29"/>
      <c r="EPI60" s="29"/>
      <c r="EPJ60" s="29"/>
      <c r="EPK60" s="29"/>
      <c r="EPL60" s="29"/>
      <c r="EPM60" s="29"/>
      <c r="EPN60" s="29"/>
      <c r="EPO60" s="29"/>
      <c r="EPP60" s="29"/>
      <c r="EPQ60" s="29"/>
      <c r="EPR60" s="29"/>
      <c r="EPS60" s="29"/>
      <c r="EPT60" s="29"/>
      <c r="EPU60" s="29"/>
      <c r="EPV60" s="29"/>
      <c r="EPW60" s="29"/>
      <c r="EPX60" s="29"/>
      <c r="EPY60" s="29"/>
      <c r="EPZ60" s="29"/>
      <c r="EQA60" s="29"/>
      <c r="EQB60" s="29"/>
      <c r="EQC60" s="29"/>
      <c r="EQD60" s="29"/>
      <c r="EQE60" s="29"/>
      <c r="EQF60" s="29"/>
      <c r="EQG60" s="29"/>
      <c r="EQH60" s="29"/>
      <c r="EQI60" s="29"/>
      <c r="EQJ60" s="29"/>
      <c r="EQK60" s="29"/>
      <c r="EQL60" s="29"/>
      <c r="EQM60" s="29"/>
      <c r="EQN60" s="29"/>
      <c r="EQO60" s="29"/>
      <c r="EQP60" s="29"/>
      <c r="EQQ60" s="29"/>
      <c r="EQR60" s="29"/>
      <c r="EQS60" s="29"/>
      <c r="EQT60" s="29"/>
      <c r="EQU60" s="29"/>
      <c r="EQV60" s="29"/>
      <c r="EQW60" s="29"/>
      <c r="EQX60" s="29"/>
      <c r="EQY60" s="29"/>
      <c r="EQZ60" s="29"/>
      <c r="ERA60" s="29"/>
      <c r="ERB60" s="29"/>
      <c r="ERC60" s="29"/>
      <c r="ERD60" s="29"/>
      <c r="ERE60" s="29"/>
      <c r="ERF60" s="29"/>
      <c r="ERG60" s="29"/>
      <c r="ERH60" s="29"/>
      <c r="ERI60" s="29"/>
      <c r="ERJ60" s="29"/>
      <c r="ERK60" s="29"/>
      <c r="ERL60" s="29"/>
      <c r="ERM60" s="29"/>
      <c r="ERN60" s="29"/>
      <c r="ERO60" s="29"/>
      <c r="ERP60" s="29"/>
      <c r="ERQ60" s="29"/>
      <c r="ERR60" s="29"/>
      <c r="ERS60" s="29"/>
      <c r="ERT60" s="29"/>
      <c r="ERU60" s="29"/>
      <c r="ERV60" s="29"/>
      <c r="ERW60" s="29"/>
      <c r="ERX60" s="29"/>
      <c r="ERY60" s="29"/>
      <c r="ERZ60" s="29"/>
      <c r="ESA60" s="29"/>
      <c r="ESB60" s="29"/>
      <c r="ESC60" s="29"/>
      <c r="ESD60" s="29"/>
      <c r="ESE60" s="29"/>
      <c r="ESF60" s="29"/>
      <c r="ESG60" s="29"/>
      <c r="ESH60" s="29"/>
      <c r="ESI60" s="29"/>
      <c r="ESJ60" s="29"/>
      <c r="ESK60" s="29"/>
      <c r="ESL60" s="29"/>
      <c r="ESM60" s="29"/>
      <c r="ESN60" s="29"/>
      <c r="ESO60" s="29"/>
      <c r="ESP60" s="29"/>
      <c r="ESQ60" s="29"/>
      <c r="ESR60" s="29"/>
      <c r="ESS60" s="29"/>
      <c r="EST60" s="29"/>
      <c r="ESU60" s="29"/>
      <c r="ESV60" s="29"/>
      <c r="ESW60" s="29"/>
      <c r="ESX60" s="29"/>
      <c r="ESY60" s="29"/>
      <c r="ESZ60" s="29"/>
      <c r="ETA60" s="29"/>
      <c r="ETB60" s="29"/>
      <c r="ETC60" s="29"/>
      <c r="ETD60" s="29"/>
      <c r="ETE60" s="29"/>
      <c r="ETF60" s="29"/>
      <c r="ETG60" s="29"/>
      <c r="ETH60" s="29"/>
      <c r="ETI60" s="29"/>
      <c r="ETJ60" s="29"/>
      <c r="ETK60" s="29"/>
      <c r="ETL60" s="29"/>
      <c r="ETM60" s="29"/>
      <c r="ETN60" s="29"/>
      <c r="ETO60" s="29"/>
      <c r="ETP60" s="29"/>
      <c r="ETQ60" s="29"/>
      <c r="ETR60" s="29"/>
      <c r="ETS60" s="29"/>
      <c r="ETT60" s="29"/>
      <c r="ETU60" s="29"/>
      <c r="ETV60" s="29"/>
      <c r="ETW60" s="29"/>
      <c r="ETX60" s="29"/>
      <c r="ETY60" s="29"/>
      <c r="ETZ60" s="29"/>
      <c r="EUA60" s="29"/>
      <c r="EUB60" s="29"/>
      <c r="EUC60" s="29"/>
      <c r="EUD60" s="29"/>
      <c r="EUE60" s="29"/>
      <c r="EUF60" s="29"/>
      <c r="EUG60" s="29"/>
      <c r="EUH60" s="29"/>
      <c r="EUI60" s="29"/>
      <c r="EUJ60" s="29"/>
      <c r="EUK60" s="29"/>
      <c r="EUL60" s="29"/>
      <c r="EUM60" s="29"/>
      <c r="EUN60" s="29"/>
      <c r="EUO60" s="29"/>
      <c r="EUP60" s="29"/>
      <c r="EUQ60" s="29"/>
      <c r="EUR60" s="29"/>
      <c r="EUS60" s="29"/>
      <c r="EUT60" s="29"/>
      <c r="EUU60" s="29"/>
      <c r="EUV60" s="29"/>
      <c r="EUW60" s="29"/>
      <c r="EUX60" s="29"/>
      <c r="EUY60" s="29"/>
      <c r="EUZ60" s="29"/>
      <c r="EVA60" s="29"/>
      <c r="EVB60" s="29"/>
      <c r="EVC60" s="29"/>
      <c r="EVD60" s="29"/>
      <c r="EVE60" s="29"/>
      <c r="EVF60" s="29"/>
      <c r="EVG60" s="29"/>
      <c r="EVH60" s="29"/>
      <c r="EVI60" s="29"/>
      <c r="EVJ60" s="29"/>
      <c r="EVK60" s="29"/>
      <c r="EVL60" s="29"/>
      <c r="EVM60" s="29"/>
      <c r="EVN60" s="29"/>
      <c r="EVO60" s="29"/>
      <c r="EVP60" s="29"/>
      <c r="EVQ60" s="29"/>
      <c r="EVR60" s="29"/>
      <c r="EVS60" s="29"/>
      <c r="EVT60" s="29"/>
      <c r="EVU60" s="29"/>
      <c r="EVV60" s="29"/>
      <c r="EVW60" s="29"/>
      <c r="EVX60" s="29"/>
      <c r="EVY60" s="29"/>
      <c r="EVZ60" s="29"/>
      <c r="EWA60" s="29"/>
      <c r="EWB60" s="29"/>
      <c r="EWC60" s="29"/>
      <c r="EWD60" s="29"/>
      <c r="EWE60" s="29"/>
      <c r="EWF60" s="29"/>
      <c r="EWG60" s="29"/>
      <c r="EWH60" s="29"/>
      <c r="EWI60" s="29"/>
      <c r="EWJ60" s="29"/>
      <c r="EWK60" s="29"/>
      <c r="EWL60" s="29"/>
      <c r="EWM60" s="29"/>
      <c r="EWN60" s="29"/>
      <c r="EWO60" s="29"/>
      <c r="EWP60" s="29"/>
      <c r="EWQ60" s="29"/>
      <c r="EWR60" s="29"/>
      <c r="EWS60" s="29"/>
      <c r="EWT60" s="29"/>
      <c r="EWU60" s="29"/>
      <c r="EWV60" s="29"/>
      <c r="EWW60" s="29"/>
      <c r="EWX60" s="29"/>
      <c r="EWY60" s="29"/>
      <c r="EWZ60" s="29"/>
      <c r="EXA60" s="29"/>
      <c r="EXB60" s="29"/>
      <c r="EXC60" s="29"/>
      <c r="EXD60" s="29"/>
      <c r="EXE60" s="29"/>
      <c r="EXF60" s="29"/>
      <c r="EXG60" s="29"/>
      <c r="EXH60" s="29"/>
      <c r="EXI60" s="29"/>
      <c r="EXJ60" s="29"/>
      <c r="EXK60" s="29"/>
      <c r="EXL60" s="29"/>
      <c r="EXM60" s="29"/>
      <c r="EXN60" s="29"/>
      <c r="EXO60" s="29"/>
      <c r="EXP60" s="29"/>
      <c r="EXQ60" s="29"/>
      <c r="EXR60" s="29"/>
      <c r="EXS60" s="29"/>
      <c r="EXT60" s="29"/>
      <c r="EXU60" s="29"/>
      <c r="EXV60" s="29"/>
      <c r="EXW60" s="29"/>
      <c r="EXX60" s="29"/>
      <c r="EXY60" s="29"/>
      <c r="EXZ60" s="29"/>
      <c r="EYA60" s="29"/>
      <c r="EYB60" s="29"/>
      <c r="EYC60" s="29"/>
      <c r="EYD60" s="29"/>
      <c r="EYE60" s="29"/>
      <c r="EYF60" s="29"/>
      <c r="EYG60" s="29"/>
      <c r="EYH60" s="29"/>
      <c r="EYI60" s="29"/>
      <c r="EYJ60" s="29"/>
      <c r="EYK60" s="29"/>
      <c r="EYL60" s="29"/>
      <c r="EYM60" s="29"/>
      <c r="EYN60" s="29"/>
      <c r="EYO60" s="29"/>
      <c r="EYP60" s="29"/>
      <c r="EYQ60" s="29"/>
      <c r="EYR60" s="29"/>
      <c r="EYS60" s="29"/>
      <c r="EYT60" s="29"/>
      <c r="EYU60" s="29"/>
      <c r="EYV60" s="29"/>
      <c r="EYW60" s="29"/>
      <c r="EYX60" s="29"/>
      <c r="EYY60" s="29"/>
      <c r="EYZ60" s="29"/>
      <c r="EZA60" s="29"/>
      <c r="EZB60" s="29"/>
      <c r="EZC60" s="29"/>
      <c r="EZD60" s="29"/>
      <c r="EZE60" s="29"/>
      <c r="EZF60" s="29"/>
      <c r="EZG60" s="29"/>
      <c r="EZH60" s="29"/>
      <c r="EZI60" s="29"/>
      <c r="EZJ60" s="29"/>
      <c r="EZK60" s="29"/>
      <c r="EZL60" s="29"/>
      <c r="EZM60" s="29"/>
      <c r="EZN60" s="29"/>
      <c r="EZO60" s="29"/>
      <c r="EZP60" s="29"/>
      <c r="EZQ60" s="29"/>
      <c r="EZR60" s="29"/>
      <c r="EZS60" s="29"/>
      <c r="EZT60" s="29"/>
      <c r="EZU60" s="29"/>
      <c r="EZV60" s="29"/>
      <c r="EZW60" s="29"/>
      <c r="EZX60" s="29"/>
      <c r="EZY60" s="29"/>
      <c r="EZZ60" s="29"/>
      <c r="FAA60" s="29"/>
      <c r="FAB60" s="29"/>
      <c r="FAC60" s="29"/>
      <c r="FAD60" s="29"/>
      <c r="FAE60" s="29"/>
      <c r="FAF60" s="29"/>
      <c r="FAG60" s="29"/>
      <c r="FAH60" s="29"/>
      <c r="FAI60" s="29"/>
      <c r="FAJ60" s="29"/>
      <c r="FAK60" s="29"/>
      <c r="FAL60" s="29"/>
      <c r="FAM60" s="29"/>
      <c r="FAN60" s="29"/>
      <c r="FAO60" s="29"/>
      <c r="FAP60" s="29"/>
      <c r="FAQ60" s="29"/>
      <c r="FAR60" s="29"/>
      <c r="FAS60" s="29"/>
      <c r="FAT60" s="29"/>
      <c r="FAU60" s="29"/>
      <c r="FAV60" s="29"/>
      <c r="FAW60" s="29"/>
      <c r="FAX60" s="29"/>
      <c r="FAY60" s="29"/>
      <c r="FAZ60" s="29"/>
      <c r="FBA60" s="29"/>
      <c r="FBB60" s="29"/>
      <c r="FBC60" s="29"/>
      <c r="FBD60" s="29"/>
      <c r="FBE60" s="29"/>
      <c r="FBF60" s="29"/>
      <c r="FBG60" s="29"/>
      <c r="FBH60" s="29"/>
      <c r="FBI60" s="29"/>
      <c r="FBJ60" s="29"/>
      <c r="FBK60" s="29"/>
      <c r="FBL60" s="29"/>
      <c r="FBM60" s="29"/>
      <c r="FBN60" s="29"/>
      <c r="FBO60" s="29"/>
      <c r="FBP60" s="29"/>
      <c r="FBQ60" s="29"/>
      <c r="FBR60" s="29"/>
      <c r="FBS60" s="29"/>
      <c r="FBT60" s="29"/>
      <c r="FBU60" s="29"/>
      <c r="FBV60" s="29"/>
      <c r="FBW60" s="29"/>
      <c r="FBX60" s="29"/>
      <c r="FBY60" s="29"/>
      <c r="FBZ60" s="29"/>
      <c r="FCA60" s="29"/>
      <c r="FCB60" s="29"/>
      <c r="FCC60" s="29"/>
      <c r="FCD60" s="29"/>
      <c r="FCE60" s="29"/>
      <c r="FCF60" s="29"/>
      <c r="FCG60" s="29"/>
      <c r="FCH60" s="29"/>
      <c r="FCI60" s="29"/>
      <c r="FCJ60" s="29"/>
      <c r="FCK60" s="29"/>
      <c r="FCL60" s="29"/>
      <c r="FCM60" s="29"/>
      <c r="FCN60" s="29"/>
      <c r="FCO60" s="29"/>
      <c r="FCP60" s="29"/>
      <c r="FCQ60" s="29"/>
      <c r="FCR60" s="29"/>
      <c r="FCS60" s="29"/>
      <c r="FCT60" s="29"/>
      <c r="FCU60" s="29"/>
      <c r="FCV60" s="29"/>
      <c r="FCW60" s="29"/>
      <c r="FCX60" s="29"/>
      <c r="FCY60" s="29"/>
      <c r="FCZ60" s="29"/>
      <c r="FDA60" s="29"/>
      <c r="FDB60" s="29"/>
      <c r="FDC60" s="29"/>
      <c r="FDD60" s="29"/>
      <c r="FDE60" s="29"/>
      <c r="FDF60" s="29"/>
      <c r="FDG60" s="29"/>
      <c r="FDH60" s="29"/>
      <c r="FDI60" s="29"/>
      <c r="FDJ60" s="29"/>
      <c r="FDK60" s="29"/>
      <c r="FDL60" s="29"/>
      <c r="FDM60" s="29"/>
      <c r="FDN60" s="29"/>
      <c r="FDO60" s="29"/>
      <c r="FDP60" s="29"/>
      <c r="FDQ60" s="29"/>
      <c r="FDR60" s="29"/>
      <c r="FDS60" s="29"/>
      <c r="FDT60" s="29"/>
      <c r="FDU60" s="29"/>
      <c r="FDV60" s="29"/>
      <c r="FDW60" s="29"/>
      <c r="FDX60" s="29"/>
      <c r="FDY60" s="29"/>
      <c r="FDZ60" s="29"/>
      <c r="FEA60" s="29"/>
      <c r="FEB60" s="29"/>
      <c r="FEC60" s="29"/>
      <c r="FED60" s="29"/>
      <c r="FEE60" s="29"/>
      <c r="FEF60" s="29"/>
      <c r="FEG60" s="29"/>
      <c r="FEH60" s="29"/>
      <c r="FEI60" s="29"/>
      <c r="FEJ60" s="29"/>
      <c r="FEK60" s="29"/>
      <c r="FEL60" s="29"/>
      <c r="FEM60" s="29"/>
      <c r="FEN60" s="29"/>
      <c r="FEO60" s="29"/>
      <c r="FEP60" s="29"/>
      <c r="FEQ60" s="29"/>
      <c r="FER60" s="29"/>
      <c r="FES60" s="29"/>
      <c r="FET60" s="29"/>
      <c r="FEU60" s="29"/>
      <c r="FEV60" s="29"/>
      <c r="FEW60" s="29"/>
      <c r="FEX60" s="29"/>
      <c r="FEY60" s="29"/>
      <c r="FEZ60" s="29"/>
      <c r="FFA60" s="29"/>
      <c r="FFB60" s="29"/>
      <c r="FFC60" s="29"/>
      <c r="FFD60" s="29"/>
      <c r="FFE60" s="29"/>
      <c r="FFF60" s="29"/>
      <c r="FFG60" s="29"/>
      <c r="FFH60" s="29"/>
      <c r="FFI60" s="29"/>
      <c r="FFJ60" s="29"/>
      <c r="FFK60" s="29"/>
      <c r="FFL60" s="29"/>
      <c r="FFM60" s="29"/>
      <c r="FFN60" s="29"/>
      <c r="FFO60" s="29"/>
      <c r="FFP60" s="29"/>
      <c r="FFQ60" s="29"/>
      <c r="FFR60" s="29"/>
      <c r="FFS60" s="29"/>
      <c r="FFT60" s="29"/>
      <c r="FFU60" s="29"/>
      <c r="FFV60" s="29"/>
      <c r="FFW60" s="29"/>
      <c r="FFX60" s="29"/>
      <c r="FFY60" s="29"/>
      <c r="FFZ60" s="29"/>
      <c r="FGA60" s="29"/>
      <c r="FGB60" s="29"/>
      <c r="FGC60" s="29"/>
      <c r="FGD60" s="29"/>
      <c r="FGE60" s="29"/>
      <c r="FGF60" s="29"/>
      <c r="FGG60" s="29"/>
      <c r="FGH60" s="29"/>
      <c r="FGI60" s="29"/>
      <c r="FGJ60" s="29"/>
      <c r="FGK60" s="29"/>
      <c r="FGL60" s="29"/>
      <c r="FGM60" s="29"/>
      <c r="FGN60" s="29"/>
      <c r="FGO60" s="29"/>
      <c r="FGP60" s="29"/>
      <c r="FGQ60" s="29"/>
      <c r="FGR60" s="29"/>
      <c r="FGS60" s="29"/>
      <c r="FGT60" s="29"/>
      <c r="FGU60" s="29"/>
      <c r="FGV60" s="29"/>
      <c r="FGW60" s="29"/>
      <c r="FGX60" s="29"/>
      <c r="FGY60" s="29"/>
      <c r="FGZ60" s="29"/>
      <c r="FHA60" s="29"/>
      <c r="FHB60" s="29"/>
      <c r="FHC60" s="29"/>
      <c r="FHD60" s="29"/>
      <c r="FHE60" s="29"/>
      <c r="FHF60" s="29"/>
      <c r="FHG60" s="29"/>
      <c r="FHH60" s="29"/>
      <c r="FHI60" s="29"/>
      <c r="FHJ60" s="29"/>
      <c r="FHK60" s="29"/>
      <c r="FHL60" s="29"/>
      <c r="FHM60" s="29"/>
      <c r="FHN60" s="29"/>
      <c r="FHO60" s="29"/>
      <c r="FHP60" s="29"/>
      <c r="FHQ60" s="29"/>
      <c r="FHR60" s="29"/>
      <c r="FHS60" s="29"/>
      <c r="FHT60" s="29"/>
      <c r="FHU60" s="29"/>
      <c r="FHV60" s="29"/>
      <c r="FHW60" s="29"/>
      <c r="FHX60" s="29"/>
      <c r="FHY60" s="29"/>
      <c r="FHZ60" s="29"/>
      <c r="FIA60" s="29"/>
      <c r="FIB60" s="29"/>
      <c r="FIC60" s="29"/>
      <c r="FID60" s="29"/>
      <c r="FIE60" s="29"/>
      <c r="FIF60" s="29"/>
      <c r="FIG60" s="29"/>
      <c r="FIH60" s="29"/>
      <c r="FII60" s="29"/>
      <c r="FIJ60" s="29"/>
      <c r="FIK60" s="29"/>
      <c r="FIL60" s="29"/>
      <c r="FIM60" s="29"/>
      <c r="FIN60" s="29"/>
      <c r="FIO60" s="29"/>
      <c r="FIP60" s="29"/>
      <c r="FIQ60" s="29"/>
      <c r="FIR60" s="29"/>
      <c r="FIS60" s="29"/>
      <c r="FIT60" s="29"/>
      <c r="FIU60" s="29"/>
      <c r="FIV60" s="29"/>
      <c r="FIW60" s="29"/>
      <c r="FIX60" s="29"/>
      <c r="FIY60" s="29"/>
      <c r="FIZ60" s="29"/>
      <c r="FJA60" s="29"/>
      <c r="FJB60" s="29"/>
      <c r="FJC60" s="29"/>
      <c r="FJD60" s="29"/>
      <c r="FJE60" s="29"/>
      <c r="FJF60" s="29"/>
      <c r="FJG60" s="29"/>
      <c r="FJH60" s="29"/>
      <c r="FJI60" s="29"/>
      <c r="FJJ60" s="29"/>
      <c r="FJK60" s="29"/>
      <c r="FJL60" s="29"/>
      <c r="FJM60" s="29"/>
      <c r="FJN60" s="29"/>
      <c r="FJO60" s="29"/>
      <c r="FJP60" s="29"/>
      <c r="FJQ60" s="29"/>
      <c r="FJR60" s="29"/>
      <c r="FJS60" s="29"/>
      <c r="FJT60" s="29"/>
      <c r="FJU60" s="29"/>
      <c r="FJV60" s="29"/>
      <c r="FJW60" s="29"/>
      <c r="FJX60" s="29"/>
      <c r="FJY60" s="29"/>
      <c r="FJZ60" s="29"/>
      <c r="FKA60" s="29"/>
      <c r="FKB60" s="29"/>
      <c r="FKC60" s="29"/>
      <c r="FKD60" s="29"/>
      <c r="FKE60" s="29"/>
      <c r="FKF60" s="29"/>
      <c r="FKG60" s="29"/>
      <c r="FKH60" s="29"/>
      <c r="FKI60" s="29"/>
      <c r="FKJ60" s="29"/>
      <c r="FKK60" s="29"/>
      <c r="FKL60" s="29"/>
      <c r="FKM60" s="29"/>
      <c r="FKN60" s="29"/>
      <c r="FKO60" s="29"/>
      <c r="FKP60" s="29"/>
      <c r="FKQ60" s="29"/>
      <c r="FKR60" s="29"/>
      <c r="FKS60" s="29"/>
      <c r="FKT60" s="29"/>
      <c r="FKU60" s="29"/>
      <c r="FKV60" s="29"/>
      <c r="FKW60" s="29"/>
      <c r="FKX60" s="29"/>
      <c r="FKY60" s="29"/>
      <c r="FKZ60" s="29"/>
      <c r="FLA60" s="29"/>
      <c r="FLB60" s="29"/>
      <c r="FLC60" s="29"/>
      <c r="FLD60" s="29"/>
      <c r="FLE60" s="29"/>
      <c r="FLF60" s="29"/>
      <c r="FLG60" s="29"/>
      <c r="FLH60" s="29"/>
      <c r="FLI60" s="29"/>
      <c r="FLJ60" s="29"/>
      <c r="FLK60" s="29"/>
      <c r="FLL60" s="29"/>
      <c r="FLM60" s="29"/>
      <c r="FLN60" s="29"/>
      <c r="FLO60" s="29"/>
      <c r="FLP60" s="29"/>
      <c r="FLQ60" s="29"/>
      <c r="FLR60" s="29"/>
      <c r="FLS60" s="29"/>
      <c r="FLT60" s="29"/>
      <c r="FLU60" s="29"/>
      <c r="FLV60" s="29"/>
      <c r="FLW60" s="29"/>
      <c r="FLX60" s="29"/>
      <c r="FLY60" s="29"/>
      <c r="FLZ60" s="29"/>
      <c r="FMA60" s="29"/>
      <c r="FMB60" s="29"/>
      <c r="FMC60" s="29"/>
      <c r="FMD60" s="29"/>
      <c r="FME60" s="29"/>
      <c r="FMF60" s="29"/>
      <c r="FMG60" s="29"/>
      <c r="FMH60" s="29"/>
      <c r="FMI60" s="29"/>
      <c r="FMJ60" s="29"/>
      <c r="FMK60" s="29"/>
      <c r="FML60" s="29"/>
      <c r="FMM60" s="29"/>
      <c r="FMN60" s="29"/>
      <c r="FMO60" s="29"/>
      <c r="FMP60" s="29"/>
      <c r="FMQ60" s="29"/>
      <c r="FMR60" s="29"/>
      <c r="FMS60" s="29"/>
      <c r="FMT60" s="29"/>
      <c r="FMU60" s="29"/>
      <c r="FMV60" s="29"/>
      <c r="FMW60" s="29"/>
      <c r="FMX60" s="29"/>
      <c r="FMY60" s="29"/>
      <c r="FMZ60" s="29"/>
      <c r="FNA60" s="29"/>
      <c r="FNB60" s="29"/>
      <c r="FNC60" s="29"/>
      <c r="FND60" s="29"/>
      <c r="FNE60" s="29"/>
      <c r="FNF60" s="29"/>
      <c r="FNG60" s="29"/>
      <c r="FNH60" s="29"/>
      <c r="FNI60" s="29"/>
      <c r="FNJ60" s="29"/>
      <c r="FNK60" s="29"/>
      <c r="FNL60" s="29"/>
      <c r="FNM60" s="29"/>
      <c r="FNN60" s="29"/>
      <c r="FNO60" s="29"/>
      <c r="FNP60" s="29"/>
      <c r="FNQ60" s="29"/>
      <c r="FNR60" s="29"/>
      <c r="FNS60" s="29"/>
      <c r="FNT60" s="29"/>
      <c r="FNU60" s="29"/>
      <c r="FNV60" s="29"/>
      <c r="FNW60" s="29"/>
      <c r="FNX60" s="29"/>
      <c r="FNY60" s="29"/>
      <c r="FNZ60" s="29"/>
      <c r="FOA60" s="29"/>
      <c r="FOB60" s="29"/>
      <c r="FOC60" s="29"/>
      <c r="FOD60" s="29"/>
      <c r="FOE60" s="29"/>
      <c r="FOF60" s="29"/>
      <c r="FOG60" s="29"/>
      <c r="FOH60" s="29"/>
      <c r="FOI60" s="29"/>
      <c r="FOJ60" s="29"/>
      <c r="FOK60" s="29"/>
      <c r="FOL60" s="29"/>
      <c r="FOM60" s="29"/>
      <c r="FON60" s="29"/>
      <c r="FOO60" s="29"/>
      <c r="FOP60" s="29"/>
      <c r="FOQ60" s="29"/>
      <c r="FOR60" s="29"/>
      <c r="FOS60" s="29"/>
      <c r="FOT60" s="29"/>
      <c r="FOU60" s="29"/>
      <c r="FOV60" s="29"/>
      <c r="FOW60" s="29"/>
      <c r="FOX60" s="29"/>
      <c r="FOY60" s="29"/>
      <c r="FOZ60" s="29"/>
      <c r="FPA60" s="29"/>
      <c r="FPB60" s="29"/>
      <c r="FPC60" s="29"/>
      <c r="FPD60" s="29"/>
      <c r="FPE60" s="29"/>
      <c r="FPF60" s="29"/>
      <c r="FPG60" s="29"/>
      <c r="FPH60" s="29"/>
      <c r="FPI60" s="29"/>
      <c r="FPJ60" s="29"/>
      <c r="FPK60" s="29"/>
      <c r="FPL60" s="29"/>
      <c r="FPM60" s="29"/>
      <c r="FPN60" s="29"/>
      <c r="FPO60" s="29"/>
      <c r="FPP60" s="29"/>
      <c r="FPQ60" s="29"/>
      <c r="FPR60" s="29"/>
      <c r="FPS60" s="29"/>
      <c r="FPT60" s="29"/>
      <c r="FPU60" s="29"/>
      <c r="FPV60" s="29"/>
      <c r="FPW60" s="29"/>
      <c r="FPX60" s="29"/>
      <c r="FPY60" s="29"/>
      <c r="FPZ60" s="29"/>
      <c r="FQA60" s="29"/>
      <c r="FQB60" s="29"/>
      <c r="FQC60" s="29"/>
      <c r="FQD60" s="29"/>
      <c r="FQE60" s="29"/>
      <c r="FQF60" s="29"/>
      <c r="FQG60" s="29"/>
      <c r="FQH60" s="29"/>
      <c r="FQI60" s="29"/>
      <c r="FQJ60" s="29"/>
      <c r="FQK60" s="29"/>
      <c r="FQL60" s="29"/>
      <c r="FQM60" s="29"/>
      <c r="FQN60" s="29"/>
      <c r="FQO60" s="29"/>
      <c r="FQP60" s="29"/>
      <c r="FQQ60" s="29"/>
      <c r="FQR60" s="29"/>
      <c r="FQS60" s="29"/>
      <c r="FQT60" s="29"/>
      <c r="FQU60" s="29"/>
      <c r="FQV60" s="29"/>
      <c r="FQW60" s="29"/>
      <c r="FQX60" s="29"/>
      <c r="FQY60" s="29"/>
      <c r="FQZ60" s="29"/>
      <c r="FRA60" s="29"/>
      <c r="FRB60" s="29"/>
      <c r="FRC60" s="29"/>
      <c r="FRD60" s="29"/>
      <c r="FRE60" s="29"/>
      <c r="FRF60" s="29"/>
      <c r="FRG60" s="29"/>
      <c r="FRH60" s="29"/>
      <c r="FRI60" s="29"/>
      <c r="FRJ60" s="29"/>
      <c r="FRK60" s="29"/>
      <c r="FRL60" s="29"/>
      <c r="FRM60" s="29"/>
      <c r="FRN60" s="29"/>
      <c r="FRO60" s="29"/>
      <c r="FRP60" s="29"/>
      <c r="FRQ60" s="29"/>
      <c r="FRR60" s="29"/>
      <c r="FRS60" s="29"/>
      <c r="FRT60" s="29"/>
      <c r="FRU60" s="29"/>
      <c r="FRV60" s="29"/>
      <c r="FRW60" s="29"/>
      <c r="FRX60" s="29"/>
      <c r="FRY60" s="29"/>
      <c r="FRZ60" s="29"/>
      <c r="FSA60" s="29"/>
      <c r="FSB60" s="29"/>
      <c r="FSC60" s="29"/>
      <c r="FSD60" s="29"/>
      <c r="FSE60" s="29"/>
      <c r="FSF60" s="29"/>
      <c r="FSG60" s="29"/>
      <c r="FSH60" s="29"/>
      <c r="FSI60" s="29"/>
      <c r="FSJ60" s="29"/>
      <c r="FSK60" s="29"/>
      <c r="FSL60" s="29"/>
      <c r="FSM60" s="29"/>
      <c r="FSN60" s="29"/>
      <c r="FSO60" s="29"/>
      <c r="FSP60" s="29"/>
      <c r="FSQ60" s="29"/>
      <c r="FSR60" s="29"/>
      <c r="FSS60" s="29"/>
      <c r="FST60" s="29"/>
      <c r="FSU60" s="29"/>
      <c r="FSV60" s="29"/>
      <c r="FSW60" s="29"/>
      <c r="FSX60" s="29"/>
      <c r="FSY60" s="29"/>
      <c r="FSZ60" s="29"/>
      <c r="FTA60" s="29"/>
      <c r="FTB60" s="29"/>
      <c r="FTC60" s="29"/>
      <c r="FTD60" s="29"/>
      <c r="FTE60" s="29"/>
      <c r="FTF60" s="29"/>
      <c r="FTG60" s="29"/>
      <c r="FTH60" s="29"/>
      <c r="FTI60" s="29"/>
      <c r="FTJ60" s="29"/>
      <c r="FTK60" s="29"/>
      <c r="FTL60" s="29"/>
      <c r="FTM60" s="29"/>
      <c r="FTN60" s="29"/>
      <c r="FTO60" s="29"/>
      <c r="FTP60" s="29"/>
      <c r="FTQ60" s="29"/>
      <c r="FTR60" s="29"/>
      <c r="FTS60" s="29"/>
      <c r="FTT60" s="29"/>
      <c r="FTU60" s="29"/>
      <c r="FTV60" s="29"/>
      <c r="FTW60" s="29"/>
      <c r="FTX60" s="29"/>
      <c r="FTY60" s="29"/>
      <c r="FTZ60" s="29"/>
      <c r="FUA60" s="29"/>
      <c r="FUB60" s="29"/>
      <c r="FUC60" s="29"/>
      <c r="FUD60" s="29"/>
      <c r="FUE60" s="29"/>
      <c r="FUF60" s="29"/>
      <c r="FUG60" s="29"/>
      <c r="FUH60" s="29"/>
      <c r="FUI60" s="29"/>
      <c r="FUJ60" s="29"/>
      <c r="FUK60" s="29"/>
      <c r="FUL60" s="29"/>
      <c r="FUM60" s="29"/>
      <c r="FUN60" s="29"/>
      <c r="FUO60" s="29"/>
      <c r="FUP60" s="29"/>
      <c r="FUQ60" s="29"/>
      <c r="FUR60" s="29"/>
      <c r="FUS60" s="29"/>
      <c r="FUT60" s="29"/>
      <c r="FUU60" s="29"/>
      <c r="FUV60" s="29"/>
      <c r="FUW60" s="29"/>
      <c r="FUX60" s="29"/>
      <c r="FUY60" s="29"/>
      <c r="FUZ60" s="29"/>
      <c r="FVA60" s="29"/>
      <c r="FVB60" s="29"/>
      <c r="FVC60" s="29"/>
      <c r="FVD60" s="29"/>
      <c r="FVE60" s="29"/>
      <c r="FVF60" s="29"/>
      <c r="FVG60" s="29"/>
      <c r="FVH60" s="29"/>
      <c r="FVI60" s="29"/>
      <c r="FVJ60" s="29"/>
      <c r="FVK60" s="29"/>
      <c r="FVL60" s="29"/>
      <c r="FVM60" s="29"/>
      <c r="FVN60" s="29"/>
      <c r="FVO60" s="29"/>
      <c r="FVP60" s="29"/>
      <c r="FVQ60" s="29"/>
      <c r="FVR60" s="29"/>
      <c r="FVS60" s="29"/>
      <c r="FVT60" s="29"/>
      <c r="FVU60" s="29"/>
      <c r="FVV60" s="29"/>
      <c r="FVW60" s="29"/>
      <c r="FVX60" s="29"/>
      <c r="FVY60" s="29"/>
      <c r="FVZ60" s="29"/>
      <c r="FWA60" s="29"/>
      <c r="FWB60" s="29"/>
      <c r="FWC60" s="29"/>
      <c r="FWD60" s="29"/>
      <c r="FWE60" s="29"/>
      <c r="FWF60" s="29"/>
      <c r="FWG60" s="29"/>
      <c r="FWH60" s="29"/>
      <c r="FWI60" s="29"/>
      <c r="FWJ60" s="29"/>
      <c r="FWK60" s="29"/>
      <c r="FWL60" s="29"/>
      <c r="FWM60" s="29"/>
      <c r="FWN60" s="29"/>
      <c r="FWO60" s="29"/>
      <c r="FWP60" s="29"/>
      <c r="FWQ60" s="29"/>
      <c r="FWR60" s="29"/>
      <c r="FWS60" s="29"/>
      <c r="FWT60" s="29"/>
      <c r="FWU60" s="29"/>
      <c r="FWV60" s="29"/>
      <c r="FWW60" s="29"/>
      <c r="FWX60" s="29"/>
      <c r="FWY60" s="29"/>
      <c r="FWZ60" s="29"/>
      <c r="FXA60" s="29"/>
      <c r="FXB60" s="29"/>
      <c r="FXC60" s="29"/>
      <c r="FXD60" s="29"/>
      <c r="FXE60" s="29"/>
      <c r="FXF60" s="29"/>
      <c r="FXG60" s="29"/>
      <c r="FXH60" s="29"/>
      <c r="FXI60" s="29"/>
      <c r="FXJ60" s="29"/>
      <c r="FXK60" s="29"/>
      <c r="FXL60" s="29"/>
      <c r="FXM60" s="29"/>
      <c r="FXN60" s="29"/>
      <c r="FXO60" s="29"/>
      <c r="FXP60" s="29"/>
      <c r="FXQ60" s="29"/>
      <c r="FXR60" s="29"/>
      <c r="FXS60" s="29"/>
      <c r="FXT60" s="29"/>
      <c r="FXU60" s="29"/>
      <c r="FXV60" s="29"/>
      <c r="FXW60" s="29"/>
      <c r="FXX60" s="29"/>
      <c r="FXY60" s="29"/>
      <c r="FXZ60" s="29"/>
      <c r="FYA60" s="29"/>
      <c r="FYB60" s="29"/>
      <c r="FYC60" s="29"/>
      <c r="FYD60" s="29"/>
      <c r="FYE60" s="29"/>
      <c r="FYF60" s="29"/>
      <c r="FYG60" s="29"/>
      <c r="FYH60" s="29"/>
      <c r="FYI60" s="29"/>
      <c r="FYJ60" s="29"/>
      <c r="FYK60" s="29"/>
      <c r="FYL60" s="29"/>
      <c r="FYM60" s="29"/>
      <c r="FYN60" s="29"/>
      <c r="FYO60" s="29"/>
      <c r="FYP60" s="29"/>
      <c r="FYQ60" s="29"/>
      <c r="FYR60" s="29"/>
      <c r="FYS60" s="29"/>
      <c r="FYT60" s="29"/>
      <c r="FYU60" s="29"/>
      <c r="FYV60" s="29"/>
      <c r="FYW60" s="29"/>
      <c r="FYX60" s="29"/>
      <c r="FYY60" s="29"/>
      <c r="FYZ60" s="29"/>
      <c r="FZA60" s="29"/>
      <c r="FZB60" s="29"/>
      <c r="FZC60" s="29"/>
      <c r="FZD60" s="29"/>
      <c r="FZE60" s="29"/>
      <c r="FZF60" s="29"/>
      <c r="FZG60" s="29"/>
      <c r="FZH60" s="29"/>
      <c r="FZI60" s="29"/>
      <c r="FZJ60" s="29"/>
      <c r="FZK60" s="29"/>
      <c r="FZL60" s="29"/>
      <c r="FZM60" s="29"/>
      <c r="FZN60" s="29"/>
      <c r="FZO60" s="29"/>
      <c r="FZP60" s="29"/>
      <c r="FZQ60" s="29"/>
      <c r="FZR60" s="29"/>
      <c r="FZS60" s="29"/>
      <c r="FZT60" s="29"/>
      <c r="FZU60" s="29"/>
      <c r="FZV60" s="29"/>
      <c r="FZW60" s="29"/>
      <c r="FZX60" s="29"/>
      <c r="FZY60" s="29"/>
      <c r="FZZ60" s="29"/>
      <c r="GAA60" s="29"/>
      <c r="GAB60" s="29"/>
      <c r="GAC60" s="29"/>
      <c r="GAD60" s="29"/>
      <c r="GAE60" s="29"/>
      <c r="GAF60" s="29"/>
      <c r="GAG60" s="29"/>
      <c r="GAH60" s="29"/>
      <c r="GAI60" s="29"/>
      <c r="GAJ60" s="29"/>
      <c r="GAK60" s="29"/>
      <c r="GAL60" s="29"/>
      <c r="GAM60" s="29"/>
      <c r="GAN60" s="29"/>
      <c r="GAO60" s="29"/>
      <c r="GAP60" s="29"/>
      <c r="GAQ60" s="29"/>
      <c r="GAR60" s="29"/>
      <c r="GAS60" s="29"/>
      <c r="GAT60" s="29"/>
      <c r="GAU60" s="29"/>
      <c r="GAV60" s="29"/>
      <c r="GAW60" s="29"/>
      <c r="GAX60" s="29"/>
      <c r="GAY60" s="29"/>
      <c r="GAZ60" s="29"/>
      <c r="GBA60" s="29"/>
      <c r="GBB60" s="29"/>
      <c r="GBC60" s="29"/>
      <c r="GBD60" s="29"/>
      <c r="GBE60" s="29"/>
      <c r="GBF60" s="29"/>
      <c r="GBG60" s="29"/>
      <c r="GBH60" s="29"/>
      <c r="GBI60" s="29"/>
      <c r="GBJ60" s="29"/>
      <c r="GBK60" s="29"/>
      <c r="GBL60" s="29"/>
      <c r="GBM60" s="29"/>
      <c r="GBN60" s="29"/>
      <c r="GBO60" s="29"/>
      <c r="GBP60" s="29"/>
      <c r="GBQ60" s="29"/>
      <c r="GBR60" s="29"/>
      <c r="GBS60" s="29"/>
      <c r="GBT60" s="29"/>
      <c r="GBU60" s="29"/>
      <c r="GBV60" s="29"/>
      <c r="GBW60" s="29"/>
      <c r="GBX60" s="29"/>
      <c r="GBY60" s="29"/>
      <c r="GBZ60" s="29"/>
      <c r="GCA60" s="29"/>
      <c r="GCB60" s="29"/>
      <c r="GCC60" s="29"/>
      <c r="GCD60" s="29"/>
      <c r="GCE60" s="29"/>
      <c r="GCF60" s="29"/>
      <c r="GCG60" s="29"/>
      <c r="GCH60" s="29"/>
      <c r="GCI60" s="29"/>
      <c r="GCJ60" s="29"/>
      <c r="GCK60" s="29"/>
      <c r="GCL60" s="29"/>
      <c r="GCM60" s="29"/>
      <c r="GCN60" s="29"/>
      <c r="GCO60" s="29"/>
      <c r="GCP60" s="29"/>
      <c r="GCQ60" s="29"/>
      <c r="GCR60" s="29"/>
      <c r="GCS60" s="29"/>
      <c r="GCT60" s="29"/>
      <c r="GCU60" s="29"/>
      <c r="GCV60" s="29"/>
      <c r="GCW60" s="29"/>
      <c r="GCX60" s="29"/>
      <c r="GCY60" s="29"/>
      <c r="GCZ60" s="29"/>
      <c r="GDA60" s="29"/>
      <c r="GDB60" s="29"/>
      <c r="GDC60" s="29"/>
      <c r="GDD60" s="29"/>
      <c r="GDE60" s="29"/>
      <c r="GDF60" s="29"/>
      <c r="GDG60" s="29"/>
      <c r="GDH60" s="29"/>
      <c r="GDI60" s="29"/>
      <c r="GDJ60" s="29"/>
      <c r="GDK60" s="29"/>
      <c r="GDL60" s="29"/>
      <c r="GDM60" s="29"/>
      <c r="GDN60" s="29"/>
      <c r="GDO60" s="29"/>
      <c r="GDP60" s="29"/>
      <c r="GDQ60" s="29"/>
      <c r="GDR60" s="29"/>
      <c r="GDS60" s="29"/>
      <c r="GDT60" s="29"/>
      <c r="GDU60" s="29"/>
      <c r="GDV60" s="29"/>
      <c r="GDW60" s="29"/>
      <c r="GDX60" s="29"/>
      <c r="GDY60" s="29"/>
      <c r="GDZ60" s="29"/>
      <c r="GEA60" s="29"/>
      <c r="GEB60" s="29"/>
      <c r="GEC60" s="29"/>
      <c r="GED60" s="29"/>
      <c r="GEE60" s="29"/>
      <c r="GEF60" s="29"/>
      <c r="GEG60" s="29"/>
      <c r="GEH60" s="29"/>
      <c r="GEI60" s="29"/>
      <c r="GEJ60" s="29"/>
      <c r="GEK60" s="29"/>
      <c r="GEL60" s="29"/>
      <c r="GEM60" s="29"/>
      <c r="GEN60" s="29"/>
      <c r="GEO60" s="29"/>
      <c r="GEP60" s="29"/>
      <c r="GEQ60" s="29"/>
      <c r="GER60" s="29"/>
      <c r="GES60" s="29"/>
      <c r="GET60" s="29"/>
      <c r="GEU60" s="29"/>
      <c r="GEV60" s="29"/>
      <c r="GEW60" s="29"/>
      <c r="GEX60" s="29"/>
      <c r="GEY60" s="29"/>
      <c r="GEZ60" s="29"/>
      <c r="GFA60" s="29"/>
      <c r="GFB60" s="29"/>
      <c r="GFC60" s="29"/>
      <c r="GFD60" s="29"/>
      <c r="GFE60" s="29"/>
      <c r="GFF60" s="29"/>
      <c r="GFG60" s="29"/>
      <c r="GFH60" s="29"/>
      <c r="GFI60" s="29"/>
      <c r="GFJ60" s="29"/>
      <c r="GFK60" s="29"/>
      <c r="GFL60" s="29"/>
      <c r="GFM60" s="29"/>
      <c r="GFN60" s="29"/>
      <c r="GFO60" s="29"/>
      <c r="GFP60" s="29"/>
      <c r="GFQ60" s="29"/>
      <c r="GFR60" s="29"/>
      <c r="GFS60" s="29"/>
      <c r="GFT60" s="29"/>
      <c r="GFU60" s="29"/>
      <c r="GFV60" s="29"/>
      <c r="GFW60" s="29"/>
      <c r="GFX60" s="29"/>
      <c r="GFY60" s="29"/>
      <c r="GFZ60" s="29"/>
      <c r="GGA60" s="29"/>
      <c r="GGB60" s="29"/>
      <c r="GGC60" s="29"/>
      <c r="GGD60" s="29"/>
      <c r="GGE60" s="29"/>
      <c r="GGF60" s="29"/>
      <c r="GGG60" s="29"/>
      <c r="GGH60" s="29"/>
      <c r="GGI60" s="29"/>
      <c r="GGJ60" s="29"/>
      <c r="GGK60" s="29"/>
      <c r="GGL60" s="29"/>
      <c r="GGM60" s="29"/>
      <c r="GGN60" s="29"/>
      <c r="GGO60" s="29"/>
      <c r="GGP60" s="29"/>
      <c r="GGQ60" s="29"/>
      <c r="GGR60" s="29"/>
      <c r="GGS60" s="29"/>
      <c r="GGT60" s="29"/>
      <c r="GGU60" s="29"/>
      <c r="GGV60" s="29"/>
      <c r="GGW60" s="29"/>
      <c r="GGX60" s="29"/>
      <c r="GGY60" s="29"/>
      <c r="GGZ60" s="29"/>
      <c r="GHA60" s="29"/>
      <c r="GHB60" s="29"/>
      <c r="GHC60" s="29"/>
      <c r="GHD60" s="29"/>
      <c r="GHE60" s="29"/>
      <c r="GHF60" s="29"/>
      <c r="GHG60" s="29"/>
      <c r="GHH60" s="29"/>
      <c r="GHI60" s="29"/>
      <c r="GHJ60" s="29"/>
      <c r="GHK60" s="29"/>
      <c r="GHL60" s="29"/>
      <c r="GHM60" s="29"/>
      <c r="GHN60" s="29"/>
      <c r="GHO60" s="29"/>
      <c r="GHP60" s="29"/>
      <c r="GHQ60" s="29"/>
      <c r="GHR60" s="29"/>
      <c r="GHS60" s="29"/>
      <c r="GHT60" s="29"/>
      <c r="GHU60" s="29"/>
      <c r="GHV60" s="29"/>
      <c r="GHW60" s="29"/>
      <c r="GHX60" s="29"/>
      <c r="GHY60" s="29"/>
      <c r="GHZ60" s="29"/>
      <c r="GIA60" s="29"/>
      <c r="GIB60" s="29"/>
      <c r="GIC60" s="29"/>
      <c r="GID60" s="29"/>
      <c r="GIE60" s="29"/>
      <c r="GIF60" s="29"/>
      <c r="GIG60" s="29"/>
      <c r="GIH60" s="29"/>
      <c r="GII60" s="29"/>
      <c r="GIJ60" s="29"/>
      <c r="GIK60" s="29"/>
      <c r="GIL60" s="29"/>
      <c r="GIM60" s="29"/>
      <c r="GIN60" s="29"/>
      <c r="GIO60" s="29"/>
      <c r="GIP60" s="29"/>
      <c r="GIQ60" s="29"/>
      <c r="GIR60" s="29"/>
      <c r="GIS60" s="29"/>
      <c r="GIT60" s="29"/>
      <c r="GIU60" s="29"/>
      <c r="GIV60" s="29"/>
      <c r="GIW60" s="29"/>
      <c r="GIX60" s="29"/>
      <c r="GIY60" s="29"/>
      <c r="GIZ60" s="29"/>
      <c r="GJA60" s="29"/>
      <c r="GJB60" s="29"/>
      <c r="GJC60" s="29"/>
      <c r="GJD60" s="29"/>
      <c r="GJE60" s="29"/>
      <c r="GJF60" s="29"/>
      <c r="GJG60" s="29"/>
      <c r="GJH60" s="29"/>
      <c r="GJI60" s="29"/>
      <c r="GJJ60" s="29"/>
      <c r="GJK60" s="29"/>
      <c r="GJL60" s="29"/>
      <c r="GJM60" s="29"/>
      <c r="GJN60" s="29"/>
      <c r="GJO60" s="29"/>
      <c r="GJP60" s="29"/>
      <c r="GJQ60" s="29"/>
      <c r="GJR60" s="29"/>
      <c r="GJS60" s="29"/>
      <c r="GJT60" s="29"/>
      <c r="GJU60" s="29"/>
      <c r="GJV60" s="29"/>
      <c r="GJW60" s="29"/>
      <c r="GJX60" s="29"/>
      <c r="GJY60" s="29"/>
      <c r="GJZ60" s="29"/>
      <c r="GKA60" s="29"/>
      <c r="GKB60" s="29"/>
      <c r="GKC60" s="29"/>
      <c r="GKD60" s="29"/>
      <c r="GKE60" s="29"/>
      <c r="GKF60" s="29"/>
      <c r="GKG60" s="29"/>
      <c r="GKH60" s="29"/>
      <c r="GKI60" s="29"/>
      <c r="GKJ60" s="29"/>
      <c r="GKK60" s="29"/>
      <c r="GKL60" s="29"/>
      <c r="GKM60" s="29"/>
      <c r="GKN60" s="29"/>
      <c r="GKO60" s="29"/>
      <c r="GKP60" s="29"/>
      <c r="GKQ60" s="29"/>
      <c r="GKR60" s="29"/>
      <c r="GKS60" s="29"/>
      <c r="GKT60" s="29"/>
      <c r="GKU60" s="29"/>
      <c r="GKV60" s="29"/>
      <c r="GKW60" s="29"/>
      <c r="GKX60" s="29"/>
      <c r="GKY60" s="29"/>
      <c r="GKZ60" s="29"/>
      <c r="GLA60" s="29"/>
      <c r="GLB60" s="29"/>
      <c r="GLC60" s="29"/>
      <c r="GLD60" s="29"/>
      <c r="GLE60" s="29"/>
      <c r="GLF60" s="29"/>
      <c r="GLG60" s="29"/>
      <c r="GLH60" s="29"/>
      <c r="GLI60" s="29"/>
      <c r="GLJ60" s="29"/>
      <c r="GLK60" s="29"/>
      <c r="GLL60" s="29"/>
      <c r="GLM60" s="29"/>
      <c r="GLN60" s="29"/>
      <c r="GLO60" s="29"/>
      <c r="GLP60" s="29"/>
      <c r="GLQ60" s="29"/>
      <c r="GLR60" s="29"/>
      <c r="GLS60" s="29"/>
      <c r="GLT60" s="29"/>
      <c r="GLU60" s="29"/>
      <c r="GLV60" s="29"/>
      <c r="GLW60" s="29"/>
      <c r="GLX60" s="29"/>
      <c r="GLY60" s="29"/>
      <c r="GLZ60" s="29"/>
      <c r="GMA60" s="29"/>
      <c r="GMB60" s="29"/>
      <c r="GMC60" s="29"/>
      <c r="GMD60" s="29"/>
      <c r="GME60" s="29"/>
      <c r="GMF60" s="29"/>
      <c r="GMG60" s="29"/>
      <c r="GMH60" s="29"/>
      <c r="GMI60" s="29"/>
      <c r="GMJ60" s="29"/>
      <c r="GMK60" s="29"/>
      <c r="GML60" s="29"/>
      <c r="GMM60" s="29"/>
      <c r="GMN60" s="29"/>
      <c r="GMO60" s="29"/>
      <c r="GMP60" s="29"/>
      <c r="GMQ60" s="29"/>
      <c r="GMR60" s="29"/>
      <c r="GMS60" s="29"/>
      <c r="GMT60" s="29"/>
      <c r="GMU60" s="29"/>
      <c r="GMV60" s="29"/>
      <c r="GMW60" s="29"/>
      <c r="GMX60" s="29"/>
      <c r="GMY60" s="29"/>
      <c r="GMZ60" s="29"/>
      <c r="GNA60" s="29"/>
      <c r="GNB60" s="29"/>
      <c r="GNC60" s="29"/>
      <c r="GND60" s="29"/>
      <c r="GNE60" s="29"/>
      <c r="GNF60" s="29"/>
      <c r="GNG60" s="29"/>
      <c r="GNH60" s="29"/>
      <c r="GNI60" s="29"/>
      <c r="GNJ60" s="29"/>
      <c r="GNK60" s="29"/>
      <c r="GNL60" s="29"/>
      <c r="GNM60" s="29"/>
      <c r="GNN60" s="29"/>
      <c r="GNO60" s="29"/>
      <c r="GNP60" s="29"/>
      <c r="GNQ60" s="29"/>
      <c r="GNR60" s="29"/>
      <c r="GNS60" s="29"/>
      <c r="GNT60" s="29"/>
      <c r="GNU60" s="29"/>
      <c r="GNV60" s="29"/>
      <c r="GNW60" s="29"/>
      <c r="GNX60" s="29"/>
      <c r="GNY60" s="29"/>
      <c r="GNZ60" s="29"/>
      <c r="GOA60" s="29"/>
      <c r="GOB60" s="29"/>
      <c r="GOC60" s="29"/>
      <c r="GOD60" s="29"/>
      <c r="GOE60" s="29"/>
      <c r="GOF60" s="29"/>
      <c r="GOG60" s="29"/>
      <c r="GOH60" s="29"/>
      <c r="GOI60" s="29"/>
      <c r="GOJ60" s="29"/>
      <c r="GOK60" s="29"/>
      <c r="GOL60" s="29"/>
      <c r="GOM60" s="29"/>
      <c r="GON60" s="29"/>
      <c r="GOO60" s="29"/>
      <c r="GOP60" s="29"/>
      <c r="GOQ60" s="29"/>
      <c r="GOR60" s="29"/>
      <c r="GOS60" s="29"/>
      <c r="GOT60" s="29"/>
      <c r="GOU60" s="29"/>
      <c r="GOV60" s="29"/>
      <c r="GOW60" s="29"/>
      <c r="GOX60" s="29"/>
      <c r="GOY60" s="29"/>
      <c r="GOZ60" s="29"/>
      <c r="GPA60" s="29"/>
      <c r="GPB60" s="29"/>
      <c r="GPC60" s="29"/>
      <c r="GPD60" s="29"/>
      <c r="GPE60" s="29"/>
      <c r="GPF60" s="29"/>
      <c r="GPG60" s="29"/>
      <c r="GPH60" s="29"/>
      <c r="GPI60" s="29"/>
      <c r="GPJ60" s="29"/>
      <c r="GPK60" s="29"/>
      <c r="GPL60" s="29"/>
      <c r="GPM60" s="29"/>
      <c r="GPN60" s="29"/>
      <c r="GPO60" s="29"/>
      <c r="GPP60" s="29"/>
      <c r="GPQ60" s="29"/>
      <c r="GPR60" s="29"/>
      <c r="GPS60" s="29"/>
      <c r="GPT60" s="29"/>
      <c r="GPU60" s="29"/>
      <c r="GPV60" s="29"/>
      <c r="GPW60" s="29"/>
      <c r="GPX60" s="29"/>
      <c r="GPY60" s="29"/>
      <c r="GPZ60" s="29"/>
      <c r="GQA60" s="29"/>
      <c r="GQB60" s="29"/>
      <c r="GQC60" s="29"/>
      <c r="GQD60" s="29"/>
      <c r="GQE60" s="29"/>
      <c r="GQF60" s="29"/>
      <c r="GQG60" s="29"/>
      <c r="GQH60" s="29"/>
      <c r="GQI60" s="29"/>
      <c r="GQJ60" s="29"/>
      <c r="GQK60" s="29"/>
      <c r="GQL60" s="29"/>
      <c r="GQM60" s="29"/>
      <c r="GQN60" s="29"/>
      <c r="GQO60" s="29"/>
      <c r="GQP60" s="29"/>
      <c r="GQQ60" s="29"/>
      <c r="GQR60" s="29"/>
      <c r="GQS60" s="29"/>
      <c r="GQT60" s="29"/>
      <c r="GQU60" s="29"/>
      <c r="GQV60" s="29"/>
      <c r="GQW60" s="29"/>
      <c r="GQX60" s="29"/>
      <c r="GQY60" s="29"/>
      <c r="GQZ60" s="29"/>
      <c r="GRA60" s="29"/>
      <c r="GRB60" s="29"/>
      <c r="GRC60" s="29"/>
      <c r="GRD60" s="29"/>
      <c r="GRE60" s="29"/>
      <c r="GRF60" s="29"/>
      <c r="GRG60" s="29"/>
      <c r="GRH60" s="29"/>
      <c r="GRI60" s="29"/>
      <c r="GRJ60" s="29"/>
      <c r="GRK60" s="29"/>
      <c r="GRL60" s="29"/>
      <c r="GRM60" s="29"/>
      <c r="GRN60" s="29"/>
      <c r="GRO60" s="29"/>
      <c r="GRP60" s="29"/>
      <c r="GRQ60" s="29"/>
      <c r="GRR60" s="29"/>
      <c r="GRS60" s="29"/>
      <c r="GRT60" s="29"/>
      <c r="GRU60" s="29"/>
      <c r="GRV60" s="29"/>
      <c r="GRW60" s="29"/>
      <c r="GRX60" s="29"/>
      <c r="GRY60" s="29"/>
      <c r="GRZ60" s="29"/>
      <c r="GSA60" s="29"/>
      <c r="GSB60" s="29"/>
      <c r="GSC60" s="29"/>
      <c r="GSD60" s="29"/>
      <c r="GSE60" s="29"/>
      <c r="GSF60" s="29"/>
      <c r="GSG60" s="29"/>
      <c r="GSH60" s="29"/>
      <c r="GSI60" s="29"/>
      <c r="GSJ60" s="29"/>
      <c r="GSK60" s="29"/>
      <c r="GSL60" s="29"/>
      <c r="GSM60" s="29"/>
      <c r="GSN60" s="29"/>
      <c r="GSO60" s="29"/>
      <c r="GSP60" s="29"/>
      <c r="GSQ60" s="29"/>
      <c r="GSR60" s="29"/>
      <c r="GSS60" s="29"/>
      <c r="GST60" s="29"/>
      <c r="GSU60" s="29"/>
      <c r="GSV60" s="29"/>
      <c r="GSW60" s="29"/>
      <c r="GSX60" s="29"/>
      <c r="GSY60" s="29"/>
      <c r="GSZ60" s="29"/>
      <c r="GTA60" s="29"/>
      <c r="GTB60" s="29"/>
      <c r="GTC60" s="29"/>
      <c r="GTD60" s="29"/>
      <c r="GTE60" s="29"/>
      <c r="GTF60" s="29"/>
      <c r="GTG60" s="29"/>
      <c r="GTH60" s="29"/>
      <c r="GTI60" s="29"/>
      <c r="GTJ60" s="29"/>
      <c r="GTK60" s="29"/>
      <c r="GTL60" s="29"/>
      <c r="GTM60" s="29"/>
      <c r="GTN60" s="29"/>
      <c r="GTO60" s="29"/>
      <c r="GTP60" s="29"/>
      <c r="GTQ60" s="29"/>
      <c r="GTR60" s="29"/>
      <c r="GTS60" s="29"/>
      <c r="GTT60" s="29"/>
      <c r="GTU60" s="29"/>
      <c r="GTV60" s="29"/>
      <c r="GTW60" s="29"/>
      <c r="GTX60" s="29"/>
      <c r="GTY60" s="29"/>
      <c r="GTZ60" s="29"/>
      <c r="GUA60" s="29"/>
      <c r="GUB60" s="29"/>
      <c r="GUC60" s="29"/>
      <c r="GUD60" s="29"/>
      <c r="GUE60" s="29"/>
      <c r="GUF60" s="29"/>
      <c r="GUG60" s="29"/>
      <c r="GUH60" s="29"/>
      <c r="GUI60" s="29"/>
      <c r="GUJ60" s="29"/>
      <c r="GUK60" s="29"/>
      <c r="GUL60" s="29"/>
      <c r="GUM60" s="29"/>
      <c r="GUN60" s="29"/>
      <c r="GUO60" s="29"/>
      <c r="GUP60" s="29"/>
      <c r="GUQ60" s="29"/>
      <c r="GUR60" s="29"/>
      <c r="GUS60" s="29"/>
      <c r="GUT60" s="29"/>
      <c r="GUU60" s="29"/>
      <c r="GUV60" s="29"/>
      <c r="GUW60" s="29"/>
      <c r="GUX60" s="29"/>
      <c r="GUY60" s="29"/>
      <c r="GUZ60" s="29"/>
      <c r="GVA60" s="29"/>
      <c r="GVB60" s="29"/>
      <c r="GVC60" s="29"/>
      <c r="GVD60" s="29"/>
      <c r="GVE60" s="29"/>
      <c r="GVF60" s="29"/>
      <c r="GVG60" s="29"/>
      <c r="GVH60" s="29"/>
      <c r="GVI60" s="29"/>
      <c r="GVJ60" s="29"/>
      <c r="GVK60" s="29"/>
      <c r="GVL60" s="29"/>
      <c r="GVM60" s="29"/>
      <c r="GVN60" s="29"/>
      <c r="GVO60" s="29"/>
      <c r="GVP60" s="29"/>
      <c r="GVQ60" s="29"/>
      <c r="GVR60" s="29"/>
      <c r="GVS60" s="29"/>
      <c r="GVT60" s="29"/>
      <c r="GVU60" s="29"/>
      <c r="GVV60" s="29"/>
      <c r="GVW60" s="29"/>
      <c r="GVX60" s="29"/>
      <c r="GVY60" s="29"/>
      <c r="GVZ60" s="29"/>
      <c r="GWA60" s="29"/>
      <c r="GWB60" s="29"/>
      <c r="GWC60" s="29"/>
      <c r="GWD60" s="29"/>
      <c r="GWE60" s="29"/>
      <c r="GWF60" s="29"/>
      <c r="GWG60" s="29"/>
      <c r="GWH60" s="29"/>
      <c r="GWI60" s="29"/>
      <c r="GWJ60" s="29"/>
      <c r="GWK60" s="29"/>
      <c r="GWL60" s="29"/>
      <c r="GWM60" s="29"/>
      <c r="GWN60" s="29"/>
      <c r="GWO60" s="29"/>
      <c r="GWP60" s="29"/>
      <c r="GWQ60" s="29"/>
      <c r="GWR60" s="29"/>
      <c r="GWS60" s="29"/>
      <c r="GWT60" s="29"/>
      <c r="GWU60" s="29"/>
      <c r="GWV60" s="29"/>
      <c r="GWW60" s="29"/>
      <c r="GWX60" s="29"/>
      <c r="GWY60" s="29"/>
      <c r="GWZ60" s="29"/>
      <c r="GXA60" s="29"/>
      <c r="GXB60" s="29"/>
      <c r="GXC60" s="29"/>
      <c r="GXD60" s="29"/>
      <c r="GXE60" s="29"/>
      <c r="GXF60" s="29"/>
      <c r="GXG60" s="29"/>
      <c r="GXH60" s="29"/>
      <c r="GXI60" s="29"/>
      <c r="GXJ60" s="29"/>
      <c r="GXK60" s="29"/>
      <c r="GXL60" s="29"/>
      <c r="GXM60" s="29"/>
      <c r="GXN60" s="29"/>
      <c r="GXO60" s="29"/>
      <c r="GXP60" s="29"/>
      <c r="GXQ60" s="29"/>
      <c r="GXR60" s="29"/>
      <c r="GXS60" s="29"/>
      <c r="GXT60" s="29"/>
      <c r="GXU60" s="29"/>
      <c r="GXV60" s="29"/>
      <c r="GXW60" s="29"/>
      <c r="GXX60" s="29"/>
      <c r="GXY60" s="29"/>
      <c r="GXZ60" s="29"/>
      <c r="GYA60" s="29"/>
      <c r="GYB60" s="29"/>
      <c r="GYC60" s="29"/>
      <c r="GYD60" s="29"/>
      <c r="GYE60" s="29"/>
      <c r="GYF60" s="29"/>
      <c r="GYG60" s="29"/>
      <c r="GYH60" s="29"/>
      <c r="GYI60" s="29"/>
      <c r="GYJ60" s="29"/>
      <c r="GYK60" s="29"/>
      <c r="GYL60" s="29"/>
      <c r="GYM60" s="29"/>
      <c r="GYN60" s="29"/>
      <c r="GYO60" s="29"/>
      <c r="GYP60" s="29"/>
      <c r="GYQ60" s="29"/>
      <c r="GYR60" s="29"/>
      <c r="GYS60" s="29"/>
      <c r="GYT60" s="29"/>
      <c r="GYU60" s="29"/>
      <c r="GYV60" s="29"/>
      <c r="GYW60" s="29"/>
      <c r="GYX60" s="29"/>
      <c r="GYY60" s="29"/>
      <c r="GYZ60" s="29"/>
      <c r="GZA60" s="29"/>
      <c r="GZB60" s="29"/>
      <c r="GZC60" s="29"/>
      <c r="GZD60" s="29"/>
      <c r="GZE60" s="29"/>
      <c r="GZF60" s="29"/>
      <c r="GZG60" s="29"/>
      <c r="GZH60" s="29"/>
      <c r="GZI60" s="29"/>
      <c r="GZJ60" s="29"/>
      <c r="GZK60" s="29"/>
      <c r="GZL60" s="29"/>
      <c r="GZM60" s="29"/>
      <c r="GZN60" s="29"/>
      <c r="GZO60" s="29"/>
      <c r="GZP60" s="29"/>
      <c r="GZQ60" s="29"/>
      <c r="GZR60" s="29"/>
      <c r="GZS60" s="29"/>
      <c r="GZT60" s="29"/>
      <c r="GZU60" s="29"/>
      <c r="GZV60" s="29"/>
      <c r="GZW60" s="29"/>
      <c r="GZX60" s="29"/>
      <c r="GZY60" s="29"/>
      <c r="GZZ60" s="29"/>
      <c r="HAA60" s="29"/>
      <c r="HAB60" s="29"/>
      <c r="HAC60" s="29"/>
      <c r="HAD60" s="29"/>
      <c r="HAE60" s="29"/>
      <c r="HAF60" s="29"/>
      <c r="HAG60" s="29"/>
      <c r="HAH60" s="29"/>
      <c r="HAI60" s="29"/>
      <c r="HAJ60" s="29"/>
      <c r="HAK60" s="29"/>
      <c r="HAL60" s="29"/>
      <c r="HAM60" s="29"/>
      <c r="HAN60" s="29"/>
      <c r="HAO60" s="29"/>
      <c r="HAP60" s="29"/>
      <c r="HAQ60" s="29"/>
      <c r="HAR60" s="29"/>
      <c r="HAS60" s="29"/>
      <c r="HAT60" s="29"/>
      <c r="HAU60" s="29"/>
      <c r="HAV60" s="29"/>
      <c r="HAW60" s="29"/>
      <c r="HAX60" s="29"/>
      <c r="HAY60" s="29"/>
      <c r="HAZ60" s="29"/>
      <c r="HBA60" s="29"/>
      <c r="HBB60" s="29"/>
      <c r="HBC60" s="29"/>
      <c r="HBD60" s="29"/>
      <c r="HBE60" s="29"/>
      <c r="HBF60" s="29"/>
      <c r="HBG60" s="29"/>
      <c r="HBH60" s="29"/>
      <c r="HBI60" s="29"/>
      <c r="HBJ60" s="29"/>
      <c r="HBK60" s="29"/>
      <c r="HBL60" s="29"/>
      <c r="HBM60" s="29"/>
      <c r="HBN60" s="29"/>
      <c r="HBO60" s="29"/>
      <c r="HBP60" s="29"/>
      <c r="HBQ60" s="29"/>
      <c r="HBR60" s="29"/>
      <c r="HBS60" s="29"/>
      <c r="HBT60" s="29"/>
      <c r="HBU60" s="29"/>
      <c r="HBV60" s="29"/>
      <c r="HBW60" s="29"/>
      <c r="HBX60" s="29"/>
      <c r="HBY60" s="29"/>
      <c r="HBZ60" s="29"/>
      <c r="HCA60" s="29"/>
      <c r="HCB60" s="29"/>
      <c r="HCC60" s="29"/>
      <c r="HCD60" s="29"/>
      <c r="HCE60" s="29"/>
      <c r="HCF60" s="29"/>
      <c r="HCG60" s="29"/>
      <c r="HCH60" s="29"/>
      <c r="HCI60" s="29"/>
      <c r="HCJ60" s="29"/>
      <c r="HCK60" s="29"/>
      <c r="HCL60" s="29"/>
      <c r="HCM60" s="29"/>
      <c r="HCN60" s="29"/>
      <c r="HCO60" s="29"/>
      <c r="HCP60" s="29"/>
      <c r="HCQ60" s="29"/>
      <c r="HCR60" s="29"/>
      <c r="HCS60" s="29"/>
      <c r="HCT60" s="29"/>
      <c r="HCU60" s="29"/>
      <c r="HCV60" s="29"/>
      <c r="HCW60" s="29"/>
      <c r="HCX60" s="29"/>
      <c r="HCY60" s="29"/>
      <c r="HCZ60" s="29"/>
      <c r="HDA60" s="29"/>
      <c r="HDB60" s="29"/>
      <c r="HDC60" s="29"/>
      <c r="HDD60" s="29"/>
      <c r="HDE60" s="29"/>
      <c r="HDF60" s="29"/>
      <c r="HDG60" s="29"/>
      <c r="HDH60" s="29"/>
      <c r="HDI60" s="29"/>
      <c r="HDJ60" s="29"/>
      <c r="HDK60" s="29"/>
      <c r="HDL60" s="29"/>
      <c r="HDM60" s="29"/>
      <c r="HDN60" s="29"/>
      <c r="HDO60" s="29"/>
      <c r="HDP60" s="29"/>
      <c r="HDQ60" s="29"/>
      <c r="HDR60" s="29"/>
      <c r="HDS60" s="29"/>
      <c r="HDT60" s="29"/>
      <c r="HDU60" s="29"/>
      <c r="HDV60" s="29"/>
      <c r="HDW60" s="29"/>
      <c r="HDX60" s="29"/>
      <c r="HDY60" s="29"/>
      <c r="HDZ60" s="29"/>
      <c r="HEA60" s="29"/>
      <c r="HEB60" s="29"/>
      <c r="HEC60" s="29"/>
      <c r="HED60" s="29"/>
      <c r="HEE60" s="29"/>
      <c r="HEF60" s="29"/>
      <c r="HEG60" s="29"/>
      <c r="HEH60" s="29"/>
      <c r="HEI60" s="29"/>
      <c r="HEJ60" s="29"/>
      <c r="HEK60" s="29"/>
      <c r="HEL60" s="29"/>
      <c r="HEM60" s="29"/>
      <c r="HEN60" s="29"/>
      <c r="HEO60" s="29"/>
      <c r="HEP60" s="29"/>
      <c r="HEQ60" s="29"/>
      <c r="HER60" s="29"/>
      <c r="HES60" s="29"/>
      <c r="HET60" s="29"/>
      <c r="HEU60" s="29"/>
      <c r="HEV60" s="29"/>
      <c r="HEW60" s="29"/>
      <c r="HEX60" s="29"/>
      <c r="HEY60" s="29"/>
      <c r="HEZ60" s="29"/>
      <c r="HFA60" s="29"/>
      <c r="HFB60" s="29"/>
      <c r="HFC60" s="29"/>
      <c r="HFD60" s="29"/>
      <c r="HFE60" s="29"/>
      <c r="HFF60" s="29"/>
      <c r="HFG60" s="29"/>
      <c r="HFH60" s="29"/>
      <c r="HFI60" s="29"/>
      <c r="HFJ60" s="29"/>
      <c r="HFK60" s="29"/>
      <c r="HFL60" s="29"/>
      <c r="HFM60" s="29"/>
      <c r="HFN60" s="29"/>
      <c r="HFO60" s="29"/>
      <c r="HFP60" s="29"/>
      <c r="HFQ60" s="29"/>
      <c r="HFR60" s="29"/>
      <c r="HFS60" s="29"/>
      <c r="HFT60" s="29"/>
      <c r="HFU60" s="29"/>
      <c r="HFV60" s="29"/>
      <c r="HFW60" s="29"/>
      <c r="HFX60" s="29"/>
      <c r="HFY60" s="29"/>
      <c r="HFZ60" s="29"/>
      <c r="HGA60" s="29"/>
      <c r="HGB60" s="29"/>
      <c r="HGC60" s="29"/>
      <c r="HGD60" s="29"/>
      <c r="HGE60" s="29"/>
      <c r="HGF60" s="29"/>
      <c r="HGG60" s="29"/>
      <c r="HGH60" s="29"/>
      <c r="HGI60" s="29"/>
      <c r="HGJ60" s="29"/>
      <c r="HGK60" s="29"/>
      <c r="HGL60" s="29"/>
      <c r="HGM60" s="29"/>
      <c r="HGN60" s="29"/>
      <c r="HGO60" s="29"/>
      <c r="HGP60" s="29"/>
      <c r="HGQ60" s="29"/>
      <c r="HGR60" s="29"/>
      <c r="HGS60" s="29"/>
      <c r="HGT60" s="29"/>
      <c r="HGU60" s="29"/>
      <c r="HGV60" s="29"/>
      <c r="HGW60" s="29"/>
      <c r="HGX60" s="29"/>
      <c r="HGY60" s="29"/>
      <c r="HGZ60" s="29"/>
      <c r="HHA60" s="29"/>
      <c r="HHB60" s="29"/>
      <c r="HHC60" s="29"/>
      <c r="HHD60" s="29"/>
      <c r="HHE60" s="29"/>
      <c r="HHF60" s="29"/>
      <c r="HHG60" s="29"/>
      <c r="HHH60" s="29"/>
      <c r="HHI60" s="29"/>
      <c r="HHJ60" s="29"/>
      <c r="HHK60" s="29"/>
      <c r="HHL60" s="29"/>
      <c r="HHM60" s="29"/>
      <c r="HHN60" s="29"/>
      <c r="HHO60" s="29"/>
      <c r="HHP60" s="29"/>
      <c r="HHQ60" s="29"/>
      <c r="HHR60" s="29"/>
      <c r="HHS60" s="29"/>
      <c r="HHT60" s="29"/>
      <c r="HHU60" s="29"/>
      <c r="HHV60" s="29"/>
      <c r="HHW60" s="29"/>
      <c r="HHX60" s="29"/>
      <c r="HHY60" s="29"/>
      <c r="HHZ60" s="29"/>
      <c r="HIA60" s="29"/>
      <c r="HIB60" s="29"/>
      <c r="HIC60" s="29"/>
      <c r="HID60" s="29"/>
      <c r="HIE60" s="29"/>
      <c r="HIF60" s="29"/>
      <c r="HIG60" s="29"/>
      <c r="HIH60" s="29"/>
      <c r="HII60" s="29"/>
      <c r="HIJ60" s="29"/>
      <c r="HIK60" s="29"/>
      <c r="HIL60" s="29"/>
      <c r="HIM60" s="29"/>
      <c r="HIN60" s="29"/>
      <c r="HIO60" s="29"/>
      <c r="HIP60" s="29"/>
      <c r="HIQ60" s="29"/>
      <c r="HIR60" s="29"/>
      <c r="HIS60" s="29"/>
      <c r="HIT60" s="29"/>
      <c r="HIU60" s="29"/>
      <c r="HIV60" s="29"/>
      <c r="HIW60" s="29"/>
      <c r="HIX60" s="29"/>
      <c r="HIY60" s="29"/>
      <c r="HIZ60" s="29"/>
      <c r="HJA60" s="29"/>
      <c r="HJB60" s="29"/>
      <c r="HJC60" s="29"/>
      <c r="HJD60" s="29"/>
      <c r="HJE60" s="29"/>
      <c r="HJF60" s="29"/>
      <c r="HJG60" s="29"/>
      <c r="HJH60" s="29"/>
      <c r="HJI60" s="29"/>
      <c r="HJJ60" s="29"/>
      <c r="HJK60" s="29"/>
      <c r="HJL60" s="29"/>
      <c r="HJM60" s="29"/>
      <c r="HJN60" s="29"/>
      <c r="HJO60" s="29"/>
      <c r="HJP60" s="29"/>
      <c r="HJQ60" s="29"/>
      <c r="HJR60" s="29"/>
      <c r="HJS60" s="29"/>
      <c r="HJT60" s="29"/>
      <c r="HJU60" s="29"/>
      <c r="HJV60" s="29"/>
      <c r="HJW60" s="29"/>
      <c r="HJX60" s="29"/>
      <c r="HJY60" s="29"/>
      <c r="HJZ60" s="29"/>
      <c r="HKA60" s="29"/>
      <c r="HKB60" s="29"/>
      <c r="HKC60" s="29"/>
      <c r="HKD60" s="29"/>
      <c r="HKE60" s="29"/>
      <c r="HKF60" s="29"/>
      <c r="HKG60" s="29"/>
      <c r="HKH60" s="29"/>
      <c r="HKI60" s="29"/>
      <c r="HKJ60" s="29"/>
      <c r="HKK60" s="29"/>
      <c r="HKL60" s="29"/>
      <c r="HKM60" s="29"/>
      <c r="HKN60" s="29"/>
      <c r="HKO60" s="29"/>
      <c r="HKP60" s="29"/>
      <c r="HKQ60" s="29"/>
      <c r="HKR60" s="29"/>
      <c r="HKS60" s="29"/>
      <c r="HKT60" s="29"/>
      <c r="HKU60" s="29"/>
      <c r="HKV60" s="29"/>
      <c r="HKW60" s="29"/>
      <c r="HKX60" s="29"/>
      <c r="HKY60" s="29"/>
      <c r="HKZ60" s="29"/>
      <c r="HLA60" s="29"/>
      <c r="HLB60" s="29"/>
      <c r="HLC60" s="29"/>
      <c r="HLD60" s="29"/>
      <c r="HLE60" s="29"/>
      <c r="HLF60" s="29"/>
      <c r="HLG60" s="29"/>
      <c r="HLH60" s="29"/>
      <c r="HLI60" s="29"/>
      <c r="HLJ60" s="29"/>
      <c r="HLK60" s="29"/>
      <c r="HLL60" s="29"/>
      <c r="HLM60" s="29"/>
      <c r="HLN60" s="29"/>
      <c r="HLO60" s="29"/>
      <c r="HLP60" s="29"/>
      <c r="HLQ60" s="29"/>
      <c r="HLR60" s="29"/>
      <c r="HLS60" s="29"/>
      <c r="HLT60" s="29"/>
      <c r="HLU60" s="29"/>
      <c r="HLV60" s="29"/>
      <c r="HLW60" s="29"/>
      <c r="HLX60" s="29"/>
      <c r="HLY60" s="29"/>
      <c r="HLZ60" s="29"/>
      <c r="HMA60" s="29"/>
      <c r="HMB60" s="29"/>
      <c r="HMC60" s="29"/>
      <c r="HMD60" s="29"/>
      <c r="HME60" s="29"/>
      <c r="HMF60" s="29"/>
      <c r="HMG60" s="29"/>
      <c r="HMH60" s="29"/>
      <c r="HMI60" s="29"/>
      <c r="HMJ60" s="29"/>
      <c r="HMK60" s="29"/>
      <c r="HML60" s="29"/>
      <c r="HMM60" s="29"/>
      <c r="HMN60" s="29"/>
      <c r="HMO60" s="29"/>
      <c r="HMP60" s="29"/>
      <c r="HMQ60" s="29"/>
      <c r="HMR60" s="29"/>
      <c r="HMS60" s="29"/>
      <c r="HMT60" s="29"/>
      <c r="HMU60" s="29"/>
      <c r="HMV60" s="29"/>
      <c r="HMW60" s="29"/>
      <c r="HMX60" s="29"/>
      <c r="HMY60" s="29"/>
      <c r="HMZ60" s="29"/>
      <c r="HNA60" s="29"/>
      <c r="HNB60" s="29"/>
      <c r="HNC60" s="29"/>
      <c r="HND60" s="29"/>
      <c r="HNE60" s="29"/>
      <c r="HNF60" s="29"/>
      <c r="HNG60" s="29"/>
      <c r="HNH60" s="29"/>
      <c r="HNI60" s="29"/>
      <c r="HNJ60" s="29"/>
      <c r="HNK60" s="29"/>
      <c r="HNL60" s="29"/>
      <c r="HNM60" s="29"/>
      <c r="HNN60" s="29"/>
      <c r="HNO60" s="29"/>
      <c r="HNP60" s="29"/>
      <c r="HNQ60" s="29"/>
      <c r="HNR60" s="29"/>
      <c r="HNS60" s="29"/>
      <c r="HNT60" s="29"/>
      <c r="HNU60" s="29"/>
      <c r="HNV60" s="29"/>
      <c r="HNW60" s="29"/>
      <c r="HNX60" s="29"/>
      <c r="HNY60" s="29"/>
      <c r="HNZ60" s="29"/>
      <c r="HOA60" s="29"/>
      <c r="HOB60" s="29"/>
      <c r="HOC60" s="29"/>
      <c r="HOD60" s="29"/>
      <c r="HOE60" s="29"/>
      <c r="HOF60" s="29"/>
      <c r="HOG60" s="29"/>
      <c r="HOH60" s="29"/>
      <c r="HOI60" s="29"/>
      <c r="HOJ60" s="29"/>
      <c r="HOK60" s="29"/>
      <c r="HOL60" s="29"/>
      <c r="HOM60" s="29"/>
      <c r="HON60" s="29"/>
      <c r="HOO60" s="29"/>
      <c r="HOP60" s="29"/>
      <c r="HOQ60" s="29"/>
      <c r="HOR60" s="29"/>
      <c r="HOS60" s="29"/>
      <c r="HOT60" s="29"/>
      <c r="HOU60" s="29"/>
      <c r="HOV60" s="29"/>
      <c r="HOW60" s="29"/>
      <c r="HOX60" s="29"/>
      <c r="HOY60" s="29"/>
      <c r="HOZ60" s="29"/>
      <c r="HPA60" s="29"/>
      <c r="HPB60" s="29"/>
      <c r="HPC60" s="29"/>
      <c r="HPD60" s="29"/>
      <c r="HPE60" s="29"/>
      <c r="HPF60" s="29"/>
      <c r="HPG60" s="29"/>
      <c r="HPH60" s="29"/>
      <c r="HPI60" s="29"/>
      <c r="HPJ60" s="29"/>
      <c r="HPK60" s="29"/>
      <c r="HPL60" s="29"/>
      <c r="HPM60" s="29"/>
      <c r="HPN60" s="29"/>
      <c r="HPO60" s="29"/>
      <c r="HPP60" s="29"/>
      <c r="HPQ60" s="29"/>
      <c r="HPR60" s="29"/>
      <c r="HPS60" s="29"/>
      <c r="HPT60" s="29"/>
      <c r="HPU60" s="29"/>
      <c r="HPV60" s="29"/>
      <c r="HPW60" s="29"/>
      <c r="HPX60" s="29"/>
      <c r="HPY60" s="29"/>
      <c r="HPZ60" s="29"/>
      <c r="HQA60" s="29"/>
      <c r="HQB60" s="29"/>
      <c r="HQC60" s="29"/>
      <c r="HQD60" s="29"/>
      <c r="HQE60" s="29"/>
      <c r="HQF60" s="29"/>
      <c r="HQG60" s="29"/>
      <c r="HQH60" s="29"/>
      <c r="HQI60" s="29"/>
      <c r="HQJ60" s="29"/>
      <c r="HQK60" s="29"/>
      <c r="HQL60" s="29"/>
      <c r="HQM60" s="29"/>
      <c r="HQN60" s="29"/>
      <c r="HQO60" s="29"/>
      <c r="HQP60" s="29"/>
      <c r="HQQ60" s="29"/>
      <c r="HQR60" s="29"/>
      <c r="HQS60" s="29"/>
      <c r="HQT60" s="29"/>
      <c r="HQU60" s="29"/>
      <c r="HQV60" s="29"/>
      <c r="HQW60" s="29"/>
      <c r="HQX60" s="29"/>
      <c r="HQY60" s="29"/>
      <c r="HQZ60" s="29"/>
      <c r="HRA60" s="29"/>
      <c r="HRB60" s="29"/>
      <c r="HRC60" s="29"/>
      <c r="HRD60" s="29"/>
      <c r="HRE60" s="29"/>
      <c r="HRF60" s="29"/>
      <c r="HRG60" s="29"/>
      <c r="HRH60" s="29"/>
      <c r="HRI60" s="29"/>
      <c r="HRJ60" s="29"/>
      <c r="HRK60" s="29"/>
      <c r="HRL60" s="29"/>
      <c r="HRM60" s="29"/>
      <c r="HRN60" s="29"/>
      <c r="HRO60" s="29"/>
      <c r="HRP60" s="29"/>
      <c r="HRQ60" s="29"/>
      <c r="HRR60" s="29"/>
      <c r="HRS60" s="29"/>
      <c r="HRT60" s="29"/>
      <c r="HRU60" s="29"/>
      <c r="HRV60" s="29"/>
      <c r="HRW60" s="29"/>
      <c r="HRX60" s="29"/>
      <c r="HRY60" s="29"/>
      <c r="HRZ60" s="29"/>
      <c r="HSA60" s="29"/>
      <c r="HSB60" s="29"/>
      <c r="HSC60" s="29"/>
      <c r="HSD60" s="29"/>
      <c r="HSE60" s="29"/>
      <c r="HSF60" s="29"/>
      <c r="HSG60" s="29"/>
      <c r="HSH60" s="29"/>
      <c r="HSI60" s="29"/>
      <c r="HSJ60" s="29"/>
      <c r="HSK60" s="29"/>
      <c r="HSL60" s="29"/>
      <c r="HSM60" s="29"/>
      <c r="HSN60" s="29"/>
      <c r="HSO60" s="29"/>
      <c r="HSP60" s="29"/>
      <c r="HSQ60" s="29"/>
      <c r="HSR60" s="29"/>
      <c r="HSS60" s="29"/>
      <c r="HST60" s="29"/>
      <c r="HSU60" s="29"/>
      <c r="HSV60" s="29"/>
      <c r="HSW60" s="29"/>
      <c r="HSX60" s="29"/>
      <c r="HSY60" s="29"/>
      <c r="HSZ60" s="29"/>
      <c r="HTA60" s="29"/>
      <c r="HTB60" s="29"/>
      <c r="HTC60" s="29"/>
      <c r="HTD60" s="29"/>
      <c r="HTE60" s="29"/>
      <c r="HTF60" s="29"/>
      <c r="HTG60" s="29"/>
      <c r="HTH60" s="29"/>
      <c r="HTI60" s="29"/>
      <c r="HTJ60" s="29"/>
      <c r="HTK60" s="29"/>
      <c r="HTL60" s="29"/>
      <c r="HTM60" s="29"/>
      <c r="HTN60" s="29"/>
      <c r="HTO60" s="29"/>
      <c r="HTP60" s="29"/>
      <c r="HTQ60" s="29"/>
      <c r="HTR60" s="29"/>
      <c r="HTS60" s="29"/>
      <c r="HTT60" s="29"/>
      <c r="HTU60" s="29"/>
      <c r="HTV60" s="29"/>
      <c r="HTW60" s="29"/>
      <c r="HTX60" s="29"/>
      <c r="HTY60" s="29"/>
      <c r="HTZ60" s="29"/>
      <c r="HUA60" s="29"/>
      <c r="HUB60" s="29"/>
      <c r="HUC60" s="29"/>
      <c r="HUD60" s="29"/>
      <c r="HUE60" s="29"/>
      <c r="HUF60" s="29"/>
      <c r="HUG60" s="29"/>
      <c r="HUH60" s="29"/>
      <c r="HUI60" s="29"/>
      <c r="HUJ60" s="29"/>
      <c r="HUK60" s="29"/>
      <c r="HUL60" s="29"/>
      <c r="HUM60" s="29"/>
      <c r="HUN60" s="29"/>
      <c r="HUO60" s="29"/>
      <c r="HUP60" s="29"/>
      <c r="HUQ60" s="29"/>
      <c r="HUR60" s="29"/>
      <c r="HUS60" s="29"/>
      <c r="HUT60" s="29"/>
      <c r="HUU60" s="29"/>
      <c r="HUV60" s="29"/>
      <c r="HUW60" s="29"/>
      <c r="HUX60" s="29"/>
      <c r="HUY60" s="29"/>
      <c r="HUZ60" s="29"/>
      <c r="HVA60" s="29"/>
      <c r="HVB60" s="29"/>
      <c r="HVC60" s="29"/>
      <c r="HVD60" s="29"/>
      <c r="HVE60" s="29"/>
      <c r="HVF60" s="29"/>
      <c r="HVG60" s="29"/>
      <c r="HVH60" s="29"/>
      <c r="HVI60" s="29"/>
      <c r="HVJ60" s="29"/>
      <c r="HVK60" s="29"/>
      <c r="HVL60" s="29"/>
      <c r="HVM60" s="29"/>
      <c r="HVN60" s="29"/>
      <c r="HVO60" s="29"/>
      <c r="HVP60" s="29"/>
      <c r="HVQ60" s="29"/>
      <c r="HVR60" s="29"/>
      <c r="HVS60" s="29"/>
      <c r="HVT60" s="29"/>
      <c r="HVU60" s="29"/>
      <c r="HVV60" s="29"/>
      <c r="HVW60" s="29"/>
      <c r="HVX60" s="29"/>
      <c r="HVY60" s="29"/>
      <c r="HVZ60" s="29"/>
      <c r="HWA60" s="29"/>
      <c r="HWB60" s="29"/>
      <c r="HWC60" s="29"/>
      <c r="HWD60" s="29"/>
      <c r="HWE60" s="29"/>
      <c r="HWF60" s="29"/>
      <c r="HWG60" s="29"/>
      <c r="HWH60" s="29"/>
      <c r="HWI60" s="29"/>
      <c r="HWJ60" s="29"/>
      <c r="HWK60" s="29"/>
      <c r="HWL60" s="29"/>
      <c r="HWM60" s="29"/>
      <c r="HWN60" s="29"/>
      <c r="HWO60" s="29"/>
      <c r="HWP60" s="29"/>
      <c r="HWQ60" s="29"/>
      <c r="HWR60" s="29"/>
      <c r="HWS60" s="29"/>
      <c r="HWT60" s="29"/>
      <c r="HWU60" s="29"/>
      <c r="HWV60" s="29"/>
      <c r="HWW60" s="29"/>
      <c r="HWX60" s="29"/>
      <c r="HWY60" s="29"/>
      <c r="HWZ60" s="29"/>
      <c r="HXA60" s="29"/>
      <c r="HXB60" s="29"/>
      <c r="HXC60" s="29"/>
      <c r="HXD60" s="29"/>
      <c r="HXE60" s="29"/>
      <c r="HXF60" s="29"/>
      <c r="HXG60" s="29"/>
      <c r="HXH60" s="29"/>
      <c r="HXI60" s="29"/>
      <c r="HXJ60" s="29"/>
      <c r="HXK60" s="29"/>
      <c r="HXL60" s="29"/>
      <c r="HXM60" s="29"/>
      <c r="HXN60" s="29"/>
      <c r="HXO60" s="29"/>
      <c r="HXP60" s="29"/>
      <c r="HXQ60" s="29"/>
      <c r="HXR60" s="29"/>
      <c r="HXS60" s="29"/>
      <c r="HXT60" s="29"/>
      <c r="HXU60" s="29"/>
      <c r="HXV60" s="29"/>
      <c r="HXW60" s="29"/>
      <c r="HXX60" s="29"/>
      <c r="HXY60" s="29"/>
      <c r="HXZ60" s="29"/>
      <c r="HYA60" s="29"/>
      <c r="HYB60" s="29"/>
      <c r="HYC60" s="29"/>
      <c r="HYD60" s="29"/>
      <c r="HYE60" s="29"/>
      <c r="HYF60" s="29"/>
      <c r="HYG60" s="29"/>
      <c r="HYH60" s="29"/>
      <c r="HYI60" s="29"/>
      <c r="HYJ60" s="29"/>
      <c r="HYK60" s="29"/>
      <c r="HYL60" s="29"/>
      <c r="HYM60" s="29"/>
      <c r="HYN60" s="29"/>
      <c r="HYO60" s="29"/>
      <c r="HYP60" s="29"/>
      <c r="HYQ60" s="29"/>
      <c r="HYR60" s="29"/>
      <c r="HYS60" s="29"/>
      <c r="HYT60" s="29"/>
      <c r="HYU60" s="29"/>
      <c r="HYV60" s="29"/>
      <c r="HYW60" s="29"/>
      <c r="HYX60" s="29"/>
      <c r="HYY60" s="29"/>
      <c r="HYZ60" s="29"/>
      <c r="HZA60" s="29"/>
      <c r="HZB60" s="29"/>
      <c r="HZC60" s="29"/>
      <c r="HZD60" s="29"/>
      <c r="HZE60" s="29"/>
      <c r="HZF60" s="29"/>
      <c r="HZG60" s="29"/>
      <c r="HZH60" s="29"/>
      <c r="HZI60" s="29"/>
      <c r="HZJ60" s="29"/>
      <c r="HZK60" s="29"/>
      <c r="HZL60" s="29"/>
      <c r="HZM60" s="29"/>
      <c r="HZN60" s="29"/>
      <c r="HZO60" s="29"/>
      <c r="HZP60" s="29"/>
      <c r="HZQ60" s="29"/>
      <c r="HZR60" s="29"/>
      <c r="HZS60" s="29"/>
      <c r="HZT60" s="29"/>
      <c r="HZU60" s="29"/>
      <c r="HZV60" s="29"/>
      <c r="HZW60" s="29"/>
      <c r="HZX60" s="29"/>
      <c r="HZY60" s="29"/>
      <c r="HZZ60" s="29"/>
      <c r="IAA60" s="29"/>
      <c r="IAB60" s="29"/>
      <c r="IAC60" s="29"/>
      <c r="IAD60" s="29"/>
      <c r="IAE60" s="29"/>
      <c r="IAF60" s="29"/>
      <c r="IAG60" s="29"/>
      <c r="IAH60" s="29"/>
      <c r="IAI60" s="29"/>
      <c r="IAJ60" s="29"/>
      <c r="IAK60" s="29"/>
      <c r="IAL60" s="29"/>
      <c r="IAM60" s="29"/>
      <c r="IAN60" s="29"/>
      <c r="IAO60" s="29"/>
      <c r="IAP60" s="29"/>
      <c r="IAQ60" s="29"/>
      <c r="IAR60" s="29"/>
      <c r="IAS60" s="29"/>
      <c r="IAT60" s="29"/>
      <c r="IAU60" s="29"/>
      <c r="IAV60" s="29"/>
      <c r="IAW60" s="29"/>
      <c r="IAX60" s="29"/>
      <c r="IAY60" s="29"/>
      <c r="IAZ60" s="29"/>
      <c r="IBA60" s="29"/>
      <c r="IBB60" s="29"/>
      <c r="IBC60" s="29"/>
      <c r="IBD60" s="29"/>
      <c r="IBE60" s="29"/>
      <c r="IBF60" s="29"/>
      <c r="IBG60" s="29"/>
      <c r="IBH60" s="29"/>
      <c r="IBI60" s="29"/>
      <c r="IBJ60" s="29"/>
      <c r="IBK60" s="29"/>
      <c r="IBL60" s="29"/>
      <c r="IBM60" s="29"/>
      <c r="IBN60" s="29"/>
      <c r="IBO60" s="29"/>
      <c r="IBP60" s="29"/>
      <c r="IBQ60" s="29"/>
      <c r="IBR60" s="29"/>
      <c r="IBS60" s="29"/>
      <c r="IBT60" s="29"/>
      <c r="IBU60" s="29"/>
      <c r="IBV60" s="29"/>
      <c r="IBW60" s="29"/>
      <c r="IBX60" s="29"/>
      <c r="IBY60" s="29"/>
      <c r="IBZ60" s="29"/>
      <c r="ICA60" s="29"/>
      <c r="ICB60" s="29"/>
      <c r="ICC60" s="29"/>
      <c r="ICD60" s="29"/>
      <c r="ICE60" s="29"/>
      <c r="ICF60" s="29"/>
      <c r="ICG60" s="29"/>
      <c r="ICH60" s="29"/>
      <c r="ICI60" s="29"/>
      <c r="ICJ60" s="29"/>
      <c r="ICK60" s="29"/>
      <c r="ICL60" s="29"/>
      <c r="ICM60" s="29"/>
      <c r="ICN60" s="29"/>
      <c r="ICO60" s="29"/>
      <c r="ICP60" s="29"/>
      <c r="ICQ60" s="29"/>
      <c r="ICR60" s="29"/>
      <c r="ICS60" s="29"/>
      <c r="ICT60" s="29"/>
      <c r="ICU60" s="29"/>
      <c r="ICV60" s="29"/>
      <c r="ICW60" s="29"/>
      <c r="ICX60" s="29"/>
      <c r="ICY60" s="29"/>
      <c r="ICZ60" s="29"/>
      <c r="IDA60" s="29"/>
      <c r="IDB60" s="29"/>
      <c r="IDC60" s="29"/>
      <c r="IDD60" s="29"/>
      <c r="IDE60" s="29"/>
      <c r="IDF60" s="29"/>
      <c r="IDG60" s="29"/>
      <c r="IDH60" s="29"/>
      <c r="IDI60" s="29"/>
      <c r="IDJ60" s="29"/>
      <c r="IDK60" s="29"/>
      <c r="IDL60" s="29"/>
      <c r="IDM60" s="29"/>
      <c r="IDN60" s="29"/>
      <c r="IDO60" s="29"/>
      <c r="IDP60" s="29"/>
      <c r="IDQ60" s="29"/>
      <c r="IDR60" s="29"/>
      <c r="IDS60" s="29"/>
      <c r="IDT60" s="29"/>
      <c r="IDU60" s="29"/>
      <c r="IDV60" s="29"/>
      <c r="IDW60" s="29"/>
      <c r="IDX60" s="29"/>
      <c r="IDY60" s="29"/>
      <c r="IDZ60" s="29"/>
      <c r="IEA60" s="29"/>
      <c r="IEB60" s="29"/>
      <c r="IEC60" s="29"/>
      <c r="IED60" s="29"/>
      <c r="IEE60" s="29"/>
      <c r="IEF60" s="29"/>
      <c r="IEG60" s="29"/>
      <c r="IEH60" s="29"/>
      <c r="IEI60" s="29"/>
      <c r="IEJ60" s="29"/>
      <c r="IEK60" s="29"/>
      <c r="IEL60" s="29"/>
      <c r="IEM60" s="29"/>
      <c r="IEN60" s="29"/>
      <c r="IEO60" s="29"/>
      <c r="IEP60" s="29"/>
      <c r="IEQ60" s="29"/>
      <c r="IER60" s="29"/>
      <c r="IES60" s="29"/>
      <c r="IET60" s="29"/>
      <c r="IEU60" s="29"/>
      <c r="IEV60" s="29"/>
      <c r="IEW60" s="29"/>
      <c r="IEX60" s="29"/>
      <c r="IEY60" s="29"/>
      <c r="IEZ60" s="29"/>
      <c r="IFA60" s="29"/>
      <c r="IFB60" s="29"/>
      <c r="IFC60" s="29"/>
      <c r="IFD60" s="29"/>
      <c r="IFE60" s="29"/>
      <c r="IFF60" s="29"/>
      <c r="IFG60" s="29"/>
      <c r="IFH60" s="29"/>
      <c r="IFI60" s="29"/>
      <c r="IFJ60" s="29"/>
      <c r="IFK60" s="29"/>
      <c r="IFL60" s="29"/>
      <c r="IFM60" s="29"/>
      <c r="IFN60" s="29"/>
      <c r="IFO60" s="29"/>
      <c r="IFP60" s="29"/>
      <c r="IFQ60" s="29"/>
      <c r="IFR60" s="29"/>
      <c r="IFS60" s="29"/>
      <c r="IFT60" s="29"/>
      <c r="IFU60" s="29"/>
      <c r="IFV60" s="29"/>
      <c r="IFW60" s="29"/>
      <c r="IFX60" s="29"/>
      <c r="IFY60" s="29"/>
      <c r="IFZ60" s="29"/>
      <c r="IGA60" s="29"/>
      <c r="IGB60" s="29"/>
      <c r="IGC60" s="29"/>
      <c r="IGD60" s="29"/>
      <c r="IGE60" s="29"/>
      <c r="IGF60" s="29"/>
      <c r="IGG60" s="29"/>
      <c r="IGH60" s="29"/>
      <c r="IGI60" s="29"/>
      <c r="IGJ60" s="29"/>
      <c r="IGK60" s="29"/>
      <c r="IGL60" s="29"/>
      <c r="IGM60" s="29"/>
      <c r="IGN60" s="29"/>
      <c r="IGO60" s="29"/>
      <c r="IGP60" s="29"/>
      <c r="IGQ60" s="29"/>
      <c r="IGR60" s="29"/>
      <c r="IGS60" s="29"/>
      <c r="IGT60" s="29"/>
      <c r="IGU60" s="29"/>
      <c r="IGV60" s="29"/>
      <c r="IGW60" s="29"/>
      <c r="IGX60" s="29"/>
      <c r="IGY60" s="29"/>
      <c r="IGZ60" s="29"/>
      <c r="IHA60" s="29"/>
      <c r="IHB60" s="29"/>
      <c r="IHC60" s="29"/>
      <c r="IHD60" s="29"/>
      <c r="IHE60" s="29"/>
      <c r="IHF60" s="29"/>
      <c r="IHG60" s="29"/>
      <c r="IHH60" s="29"/>
      <c r="IHI60" s="29"/>
      <c r="IHJ60" s="29"/>
      <c r="IHK60" s="29"/>
      <c r="IHL60" s="29"/>
      <c r="IHM60" s="29"/>
      <c r="IHN60" s="29"/>
      <c r="IHO60" s="29"/>
      <c r="IHP60" s="29"/>
      <c r="IHQ60" s="29"/>
      <c r="IHR60" s="29"/>
      <c r="IHS60" s="29"/>
      <c r="IHT60" s="29"/>
      <c r="IHU60" s="29"/>
      <c r="IHV60" s="29"/>
      <c r="IHW60" s="29"/>
      <c r="IHX60" s="29"/>
      <c r="IHY60" s="29"/>
      <c r="IHZ60" s="29"/>
      <c r="IIA60" s="29"/>
      <c r="IIB60" s="29"/>
      <c r="IIC60" s="29"/>
      <c r="IID60" s="29"/>
      <c r="IIE60" s="29"/>
      <c r="IIF60" s="29"/>
      <c r="IIG60" s="29"/>
      <c r="IIH60" s="29"/>
      <c r="III60" s="29"/>
      <c r="IIJ60" s="29"/>
      <c r="IIK60" s="29"/>
      <c r="IIL60" s="29"/>
      <c r="IIM60" s="29"/>
      <c r="IIN60" s="29"/>
      <c r="IIO60" s="29"/>
      <c r="IIP60" s="29"/>
      <c r="IIQ60" s="29"/>
      <c r="IIR60" s="29"/>
      <c r="IIS60" s="29"/>
      <c r="IIT60" s="29"/>
      <c r="IIU60" s="29"/>
      <c r="IIV60" s="29"/>
      <c r="IIW60" s="29"/>
      <c r="IIX60" s="29"/>
      <c r="IIY60" s="29"/>
      <c r="IIZ60" s="29"/>
      <c r="IJA60" s="29"/>
      <c r="IJB60" s="29"/>
      <c r="IJC60" s="29"/>
      <c r="IJD60" s="29"/>
      <c r="IJE60" s="29"/>
      <c r="IJF60" s="29"/>
      <c r="IJG60" s="29"/>
      <c r="IJH60" s="29"/>
      <c r="IJI60" s="29"/>
      <c r="IJJ60" s="29"/>
      <c r="IJK60" s="29"/>
      <c r="IJL60" s="29"/>
      <c r="IJM60" s="29"/>
      <c r="IJN60" s="29"/>
      <c r="IJO60" s="29"/>
      <c r="IJP60" s="29"/>
      <c r="IJQ60" s="29"/>
      <c r="IJR60" s="29"/>
      <c r="IJS60" s="29"/>
      <c r="IJT60" s="29"/>
      <c r="IJU60" s="29"/>
      <c r="IJV60" s="29"/>
      <c r="IJW60" s="29"/>
      <c r="IJX60" s="29"/>
      <c r="IJY60" s="29"/>
      <c r="IJZ60" s="29"/>
      <c r="IKA60" s="29"/>
      <c r="IKB60" s="29"/>
      <c r="IKC60" s="29"/>
      <c r="IKD60" s="29"/>
      <c r="IKE60" s="29"/>
      <c r="IKF60" s="29"/>
      <c r="IKG60" s="29"/>
      <c r="IKH60" s="29"/>
      <c r="IKI60" s="29"/>
      <c r="IKJ60" s="29"/>
      <c r="IKK60" s="29"/>
      <c r="IKL60" s="29"/>
      <c r="IKM60" s="29"/>
      <c r="IKN60" s="29"/>
      <c r="IKO60" s="29"/>
      <c r="IKP60" s="29"/>
      <c r="IKQ60" s="29"/>
      <c r="IKR60" s="29"/>
      <c r="IKS60" s="29"/>
      <c r="IKT60" s="29"/>
      <c r="IKU60" s="29"/>
      <c r="IKV60" s="29"/>
      <c r="IKW60" s="29"/>
      <c r="IKX60" s="29"/>
      <c r="IKY60" s="29"/>
      <c r="IKZ60" s="29"/>
      <c r="ILA60" s="29"/>
      <c r="ILB60" s="29"/>
      <c r="ILC60" s="29"/>
      <c r="ILD60" s="29"/>
      <c r="ILE60" s="29"/>
      <c r="ILF60" s="29"/>
      <c r="ILG60" s="29"/>
      <c r="ILH60" s="29"/>
      <c r="ILI60" s="29"/>
      <c r="ILJ60" s="29"/>
      <c r="ILK60" s="29"/>
      <c r="ILL60" s="29"/>
      <c r="ILM60" s="29"/>
      <c r="ILN60" s="29"/>
      <c r="ILO60" s="29"/>
      <c r="ILP60" s="29"/>
      <c r="ILQ60" s="29"/>
      <c r="ILR60" s="29"/>
      <c r="ILS60" s="29"/>
      <c r="ILT60" s="29"/>
      <c r="ILU60" s="29"/>
      <c r="ILV60" s="29"/>
      <c r="ILW60" s="29"/>
      <c r="ILX60" s="29"/>
      <c r="ILY60" s="29"/>
      <c r="ILZ60" s="29"/>
      <c r="IMA60" s="29"/>
      <c r="IMB60" s="29"/>
      <c r="IMC60" s="29"/>
      <c r="IMD60" s="29"/>
      <c r="IME60" s="29"/>
      <c r="IMF60" s="29"/>
      <c r="IMG60" s="29"/>
      <c r="IMH60" s="29"/>
      <c r="IMI60" s="29"/>
      <c r="IMJ60" s="29"/>
      <c r="IMK60" s="29"/>
      <c r="IML60" s="29"/>
      <c r="IMM60" s="29"/>
      <c r="IMN60" s="29"/>
      <c r="IMO60" s="29"/>
      <c r="IMP60" s="29"/>
      <c r="IMQ60" s="29"/>
      <c r="IMR60" s="29"/>
      <c r="IMS60" s="29"/>
      <c r="IMT60" s="29"/>
      <c r="IMU60" s="29"/>
      <c r="IMV60" s="29"/>
      <c r="IMW60" s="29"/>
      <c r="IMX60" s="29"/>
      <c r="IMY60" s="29"/>
      <c r="IMZ60" s="29"/>
      <c r="INA60" s="29"/>
      <c r="INB60" s="29"/>
      <c r="INC60" s="29"/>
      <c r="IND60" s="29"/>
      <c r="INE60" s="29"/>
      <c r="INF60" s="29"/>
      <c r="ING60" s="29"/>
      <c r="INH60" s="29"/>
      <c r="INI60" s="29"/>
      <c r="INJ60" s="29"/>
      <c r="INK60" s="29"/>
      <c r="INL60" s="29"/>
      <c r="INM60" s="29"/>
      <c r="INN60" s="29"/>
      <c r="INO60" s="29"/>
      <c r="INP60" s="29"/>
      <c r="INQ60" s="29"/>
      <c r="INR60" s="29"/>
      <c r="INS60" s="29"/>
      <c r="INT60" s="29"/>
      <c r="INU60" s="29"/>
      <c r="INV60" s="29"/>
      <c r="INW60" s="29"/>
      <c r="INX60" s="29"/>
      <c r="INY60" s="29"/>
      <c r="INZ60" s="29"/>
      <c r="IOA60" s="29"/>
      <c r="IOB60" s="29"/>
      <c r="IOC60" s="29"/>
      <c r="IOD60" s="29"/>
      <c r="IOE60" s="29"/>
      <c r="IOF60" s="29"/>
      <c r="IOG60" s="29"/>
      <c r="IOH60" s="29"/>
      <c r="IOI60" s="29"/>
      <c r="IOJ60" s="29"/>
      <c r="IOK60" s="29"/>
      <c r="IOL60" s="29"/>
      <c r="IOM60" s="29"/>
      <c r="ION60" s="29"/>
      <c r="IOO60" s="29"/>
      <c r="IOP60" s="29"/>
      <c r="IOQ60" s="29"/>
      <c r="IOR60" s="29"/>
      <c r="IOS60" s="29"/>
      <c r="IOT60" s="29"/>
      <c r="IOU60" s="29"/>
      <c r="IOV60" s="29"/>
      <c r="IOW60" s="29"/>
      <c r="IOX60" s="29"/>
      <c r="IOY60" s="29"/>
      <c r="IOZ60" s="29"/>
      <c r="IPA60" s="29"/>
      <c r="IPB60" s="29"/>
      <c r="IPC60" s="29"/>
      <c r="IPD60" s="29"/>
      <c r="IPE60" s="29"/>
      <c r="IPF60" s="29"/>
      <c r="IPG60" s="29"/>
      <c r="IPH60" s="29"/>
      <c r="IPI60" s="29"/>
      <c r="IPJ60" s="29"/>
      <c r="IPK60" s="29"/>
      <c r="IPL60" s="29"/>
      <c r="IPM60" s="29"/>
      <c r="IPN60" s="29"/>
      <c r="IPO60" s="29"/>
      <c r="IPP60" s="29"/>
      <c r="IPQ60" s="29"/>
      <c r="IPR60" s="29"/>
      <c r="IPS60" s="29"/>
      <c r="IPT60" s="29"/>
      <c r="IPU60" s="29"/>
      <c r="IPV60" s="29"/>
      <c r="IPW60" s="29"/>
      <c r="IPX60" s="29"/>
      <c r="IPY60" s="29"/>
      <c r="IPZ60" s="29"/>
      <c r="IQA60" s="29"/>
      <c r="IQB60" s="29"/>
      <c r="IQC60" s="29"/>
      <c r="IQD60" s="29"/>
      <c r="IQE60" s="29"/>
      <c r="IQF60" s="29"/>
      <c r="IQG60" s="29"/>
      <c r="IQH60" s="29"/>
      <c r="IQI60" s="29"/>
      <c r="IQJ60" s="29"/>
      <c r="IQK60" s="29"/>
      <c r="IQL60" s="29"/>
      <c r="IQM60" s="29"/>
      <c r="IQN60" s="29"/>
      <c r="IQO60" s="29"/>
      <c r="IQP60" s="29"/>
      <c r="IQQ60" s="29"/>
      <c r="IQR60" s="29"/>
      <c r="IQS60" s="29"/>
      <c r="IQT60" s="29"/>
      <c r="IQU60" s="29"/>
      <c r="IQV60" s="29"/>
      <c r="IQW60" s="29"/>
      <c r="IQX60" s="29"/>
      <c r="IQY60" s="29"/>
      <c r="IQZ60" s="29"/>
      <c r="IRA60" s="29"/>
      <c r="IRB60" s="29"/>
      <c r="IRC60" s="29"/>
      <c r="IRD60" s="29"/>
      <c r="IRE60" s="29"/>
      <c r="IRF60" s="29"/>
      <c r="IRG60" s="29"/>
      <c r="IRH60" s="29"/>
      <c r="IRI60" s="29"/>
      <c r="IRJ60" s="29"/>
      <c r="IRK60" s="29"/>
      <c r="IRL60" s="29"/>
      <c r="IRM60" s="29"/>
      <c r="IRN60" s="29"/>
      <c r="IRO60" s="29"/>
      <c r="IRP60" s="29"/>
      <c r="IRQ60" s="29"/>
      <c r="IRR60" s="29"/>
      <c r="IRS60" s="29"/>
      <c r="IRT60" s="29"/>
      <c r="IRU60" s="29"/>
      <c r="IRV60" s="29"/>
      <c r="IRW60" s="29"/>
      <c r="IRX60" s="29"/>
      <c r="IRY60" s="29"/>
      <c r="IRZ60" s="29"/>
      <c r="ISA60" s="29"/>
      <c r="ISB60" s="29"/>
      <c r="ISC60" s="29"/>
      <c r="ISD60" s="29"/>
      <c r="ISE60" s="29"/>
      <c r="ISF60" s="29"/>
      <c r="ISG60" s="29"/>
      <c r="ISH60" s="29"/>
      <c r="ISI60" s="29"/>
      <c r="ISJ60" s="29"/>
      <c r="ISK60" s="29"/>
      <c r="ISL60" s="29"/>
      <c r="ISM60" s="29"/>
      <c r="ISN60" s="29"/>
      <c r="ISO60" s="29"/>
      <c r="ISP60" s="29"/>
      <c r="ISQ60" s="29"/>
      <c r="ISR60" s="29"/>
      <c r="ISS60" s="29"/>
      <c r="IST60" s="29"/>
      <c r="ISU60" s="29"/>
      <c r="ISV60" s="29"/>
      <c r="ISW60" s="29"/>
      <c r="ISX60" s="29"/>
      <c r="ISY60" s="29"/>
      <c r="ISZ60" s="29"/>
      <c r="ITA60" s="29"/>
      <c r="ITB60" s="29"/>
      <c r="ITC60" s="29"/>
      <c r="ITD60" s="29"/>
      <c r="ITE60" s="29"/>
      <c r="ITF60" s="29"/>
      <c r="ITG60" s="29"/>
      <c r="ITH60" s="29"/>
      <c r="ITI60" s="29"/>
      <c r="ITJ60" s="29"/>
      <c r="ITK60" s="29"/>
      <c r="ITL60" s="29"/>
      <c r="ITM60" s="29"/>
      <c r="ITN60" s="29"/>
      <c r="ITO60" s="29"/>
      <c r="ITP60" s="29"/>
      <c r="ITQ60" s="29"/>
      <c r="ITR60" s="29"/>
      <c r="ITS60" s="29"/>
      <c r="ITT60" s="29"/>
      <c r="ITU60" s="29"/>
      <c r="ITV60" s="29"/>
      <c r="ITW60" s="29"/>
      <c r="ITX60" s="29"/>
      <c r="ITY60" s="29"/>
      <c r="ITZ60" s="29"/>
      <c r="IUA60" s="29"/>
      <c r="IUB60" s="29"/>
      <c r="IUC60" s="29"/>
      <c r="IUD60" s="29"/>
      <c r="IUE60" s="29"/>
      <c r="IUF60" s="29"/>
      <c r="IUG60" s="29"/>
      <c r="IUH60" s="29"/>
      <c r="IUI60" s="29"/>
      <c r="IUJ60" s="29"/>
      <c r="IUK60" s="29"/>
      <c r="IUL60" s="29"/>
      <c r="IUM60" s="29"/>
      <c r="IUN60" s="29"/>
      <c r="IUO60" s="29"/>
      <c r="IUP60" s="29"/>
      <c r="IUQ60" s="29"/>
      <c r="IUR60" s="29"/>
      <c r="IUS60" s="29"/>
      <c r="IUT60" s="29"/>
      <c r="IUU60" s="29"/>
      <c r="IUV60" s="29"/>
      <c r="IUW60" s="29"/>
      <c r="IUX60" s="29"/>
      <c r="IUY60" s="29"/>
      <c r="IUZ60" s="29"/>
      <c r="IVA60" s="29"/>
      <c r="IVB60" s="29"/>
      <c r="IVC60" s="29"/>
      <c r="IVD60" s="29"/>
      <c r="IVE60" s="29"/>
      <c r="IVF60" s="29"/>
      <c r="IVG60" s="29"/>
      <c r="IVH60" s="29"/>
      <c r="IVI60" s="29"/>
      <c r="IVJ60" s="29"/>
      <c r="IVK60" s="29"/>
      <c r="IVL60" s="29"/>
      <c r="IVM60" s="29"/>
      <c r="IVN60" s="29"/>
      <c r="IVO60" s="29"/>
      <c r="IVP60" s="29"/>
      <c r="IVQ60" s="29"/>
      <c r="IVR60" s="29"/>
      <c r="IVS60" s="29"/>
      <c r="IVT60" s="29"/>
      <c r="IVU60" s="29"/>
      <c r="IVV60" s="29"/>
      <c r="IVW60" s="29"/>
      <c r="IVX60" s="29"/>
      <c r="IVY60" s="29"/>
      <c r="IVZ60" s="29"/>
      <c r="IWA60" s="29"/>
      <c r="IWB60" s="29"/>
      <c r="IWC60" s="29"/>
      <c r="IWD60" s="29"/>
      <c r="IWE60" s="29"/>
      <c r="IWF60" s="29"/>
      <c r="IWG60" s="29"/>
      <c r="IWH60" s="29"/>
      <c r="IWI60" s="29"/>
      <c r="IWJ60" s="29"/>
      <c r="IWK60" s="29"/>
      <c r="IWL60" s="29"/>
      <c r="IWM60" s="29"/>
      <c r="IWN60" s="29"/>
      <c r="IWO60" s="29"/>
      <c r="IWP60" s="29"/>
      <c r="IWQ60" s="29"/>
      <c r="IWR60" s="29"/>
      <c r="IWS60" s="29"/>
      <c r="IWT60" s="29"/>
      <c r="IWU60" s="29"/>
      <c r="IWV60" s="29"/>
      <c r="IWW60" s="29"/>
      <c r="IWX60" s="29"/>
      <c r="IWY60" s="29"/>
      <c r="IWZ60" s="29"/>
      <c r="IXA60" s="29"/>
      <c r="IXB60" s="29"/>
      <c r="IXC60" s="29"/>
      <c r="IXD60" s="29"/>
      <c r="IXE60" s="29"/>
      <c r="IXF60" s="29"/>
      <c r="IXG60" s="29"/>
      <c r="IXH60" s="29"/>
      <c r="IXI60" s="29"/>
      <c r="IXJ60" s="29"/>
      <c r="IXK60" s="29"/>
      <c r="IXL60" s="29"/>
      <c r="IXM60" s="29"/>
      <c r="IXN60" s="29"/>
      <c r="IXO60" s="29"/>
      <c r="IXP60" s="29"/>
      <c r="IXQ60" s="29"/>
      <c r="IXR60" s="29"/>
      <c r="IXS60" s="29"/>
      <c r="IXT60" s="29"/>
      <c r="IXU60" s="29"/>
      <c r="IXV60" s="29"/>
      <c r="IXW60" s="29"/>
      <c r="IXX60" s="29"/>
      <c r="IXY60" s="29"/>
      <c r="IXZ60" s="29"/>
      <c r="IYA60" s="29"/>
      <c r="IYB60" s="29"/>
      <c r="IYC60" s="29"/>
      <c r="IYD60" s="29"/>
      <c r="IYE60" s="29"/>
      <c r="IYF60" s="29"/>
      <c r="IYG60" s="29"/>
      <c r="IYH60" s="29"/>
      <c r="IYI60" s="29"/>
      <c r="IYJ60" s="29"/>
      <c r="IYK60" s="29"/>
      <c r="IYL60" s="29"/>
      <c r="IYM60" s="29"/>
      <c r="IYN60" s="29"/>
      <c r="IYO60" s="29"/>
      <c r="IYP60" s="29"/>
      <c r="IYQ60" s="29"/>
      <c r="IYR60" s="29"/>
      <c r="IYS60" s="29"/>
      <c r="IYT60" s="29"/>
      <c r="IYU60" s="29"/>
      <c r="IYV60" s="29"/>
      <c r="IYW60" s="29"/>
      <c r="IYX60" s="29"/>
      <c r="IYY60" s="29"/>
      <c r="IYZ60" s="29"/>
      <c r="IZA60" s="29"/>
      <c r="IZB60" s="29"/>
      <c r="IZC60" s="29"/>
      <c r="IZD60" s="29"/>
      <c r="IZE60" s="29"/>
      <c r="IZF60" s="29"/>
      <c r="IZG60" s="29"/>
      <c r="IZH60" s="29"/>
      <c r="IZI60" s="29"/>
      <c r="IZJ60" s="29"/>
      <c r="IZK60" s="29"/>
      <c r="IZL60" s="29"/>
      <c r="IZM60" s="29"/>
      <c r="IZN60" s="29"/>
      <c r="IZO60" s="29"/>
      <c r="IZP60" s="29"/>
      <c r="IZQ60" s="29"/>
      <c r="IZR60" s="29"/>
      <c r="IZS60" s="29"/>
      <c r="IZT60" s="29"/>
      <c r="IZU60" s="29"/>
      <c r="IZV60" s="29"/>
      <c r="IZW60" s="29"/>
      <c r="IZX60" s="29"/>
      <c r="IZY60" s="29"/>
      <c r="IZZ60" s="29"/>
      <c r="JAA60" s="29"/>
      <c r="JAB60" s="29"/>
      <c r="JAC60" s="29"/>
      <c r="JAD60" s="29"/>
      <c r="JAE60" s="29"/>
      <c r="JAF60" s="29"/>
      <c r="JAG60" s="29"/>
      <c r="JAH60" s="29"/>
      <c r="JAI60" s="29"/>
      <c r="JAJ60" s="29"/>
      <c r="JAK60" s="29"/>
      <c r="JAL60" s="29"/>
      <c r="JAM60" s="29"/>
      <c r="JAN60" s="29"/>
      <c r="JAO60" s="29"/>
      <c r="JAP60" s="29"/>
      <c r="JAQ60" s="29"/>
      <c r="JAR60" s="29"/>
      <c r="JAS60" s="29"/>
      <c r="JAT60" s="29"/>
      <c r="JAU60" s="29"/>
      <c r="JAV60" s="29"/>
      <c r="JAW60" s="29"/>
      <c r="JAX60" s="29"/>
      <c r="JAY60" s="29"/>
      <c r="JAZ60" s="29"/>
      <c r="JBA60" s="29"/>
      <c r="JBB60" s="29"/>
      <c r="JBC60" s="29"/>
      <c r="JBD60" s="29"/>
      <c r="JBE60" s="29"/>
      <c r="JBF60" s="29"/>
      <c r="JBG60" s="29"/>
      <c r="JBH60" s="29"/>
      <c r="JBI60" s="29"/>
      <c r="JBJ60" s="29"/>
      <c r="JBK60" s="29"/>
      <c r="JBL60" s="29"/>
      <c r="JBM60" s="29"/>
      <c r="JBN60" s="29"/>
      <c r="JBO60" s="29"/>
      <c r="JBP60" s="29"/>
      <c r="JBQ60" s="29"/>
      <c r="JBR60" s="29"/>
      <c r="JBS60" s="29"/>
      <c r="JBT60" s="29"/>
      <c r="JBU60" s="29"/>
      <c r="JBV60" s="29"/>
      <c r="JBW60" s="29"/>
      <c r="JBX60" s="29"/>
      <c r="JBY60" s="29"/>
      <c r="JBZ60" s="29"/>
      <c r="JCA60" s="29"/>
      <c r="JCB60" s="29"/>
      <c r="JCC60" s="29"/>
      <c r="JCD60" s="29"/>
      <c r="JCE60" s="29"/>
      <c r="JCF60" s="29"/>
      <c r="JCG60" s="29"/>
      <c r="JCH60" s="29"/>
      <c r="JCI60" s="29"/>
      <c r="JCJ60" s="29"/>
      <c r="JCK60" s="29"/>
      <c r="JCL60" s="29"/>
      <c r="JCM60" s="29"/>
      <c r="JCN60" s="29"/>
      <c r="JCO60" s="29"/>
      <c r="JCP60" s="29"/>
      <c r="JCQ60" s="29"/>
      <c r="JCR60" s="29"/>
      <c r="JCS60" s="29"/>
      <c r="JCT60" s="29"/>
      <c r="JCU60" s="29"/>
      <c r="JCV60" s="29"/>
      <c r="JCW60" s="29"/>
      <c r="JCX60" s="29"/>
      <c r="JCY60" s="29"/>
      <c r="JCZ60" s="29"/>
      <c r="JDA60" s="29"/>
      <c r="JDB60" s="29"/>
      <c r="JDC60" s="29"/>
      <c r="JDD60" s="29"/>
      <c r="JDE60" s="29"/>
      <c r="JDF60" s="29"/>
      <c r="JDG60" s="29"/>
      <c r="JDH60" s="29"/>
      <c r="JDI60" s="29"/>
      <c r="JDJ60" s="29"/>
      <c r="JDK60" s="29"/>
      <c r="JDL60" s="29"/>
      <c r="JDM60" s="29"/>
      <c r="JDN60" s="29"/>
      <c r="JDO60" s="29"/>
      <c r="JDP60" s="29"/>
      <c r="JDQ60" s="29"/>
      <c r="JDR60" s="29"/>
      <c r="JDS60" s="29"/>
      <c r="JDT60" s="29"/>
      <c r="JDU60" s="29"/>
      <c r="JDV60" s="29"/>
      <c r="JDW60" s="29"/>
      <c r="JDX60" s="29"/>
      <c r="JDY60" s="29"/>
      <c r="JDZ60" s="29"/>
      <c r="JEA60" s="29"/>
      <c r="JEB60" s="29"/>
      <c r="JEC60" s="29"/>
      <c r="JED60" s="29"/>
      <c r="JEE60" s="29"/>
      <c r="JEF60" s="29"/>
      <c r="JEG60" s="29"/>
      <c r="JEH60" s="29"/>
      <c r="JEI60" s="29"/>
      <c r="JEJ60" s="29"/>
      <c r="JEK60" s="29"/>
      <c r="JEL60" s="29"/>
      <c r="JEM60" s="29"/>
      <c r="JEN60" s="29"/>
      <c r="JEO60" s="29"/>
      <c r="JEP60" s="29"/>
      <c r="JEQ60" s="29"/>
      <c r="JER60" s="29"/>
      <c r="JES60" s="29"/>
      <c r="JET60" s="29"/>
      <c r="JEU60" s="29"/>
      <c r="JEV60" s="29"/>
      <c r="JEW60" s="29"/>
      <c r="JEX60" s="29"/>
      <c r="JEY60" s="29"/>
      <c r="JEZ60" s="29"/>
      <c r="JFA60" s="29"/>
      <c r="JFB60" s="29"/>
      <c r="JFC60" s="29"/>
      <c r="JFD60" s="29"/>
      <c r="JFE60" s="29"/>
      <c r="JFF60" s="29"/>
      <c r="JFG60" s="29"/>
      <c r="JFH60" s="29"/>
      <c r="JFI60" s="29"/>
      <c r="JFJ60" s="29"/>
      <c r="JFK60" s="29"/>
      <c r="JFL60" s="29"/>
      <c r="JFM60" s="29"/>
      <c r="JFN60" s="29"/>
      <c r="JFO60" s="29"/>
      <c r="JFP60" s="29"/>
      <c r="JFQ60" s="29"/>
      <c r="JFR60" s="29"/>
      <c r="JFS60" s="29"/>
      <c r="JFT60" s="29"/>
      <c r="JFU60" s="29"/>
      <c r="JFV60" s="29"/>
      <c r="JFW60" s="29"/>
      <c r="JFX60" s="29"/>
      <c r="JFY60" s="29"/>
      <c r="JFZ60" s="29"/>
      <c r="JGA60" s="29"/>
      <c r="JGB60" s="29"/>
      <c r="JGC60" s="29"/>
      <c r="JGD60" s="29"/>
      <c r="JGE60" s="29"/>
      <c r="JGF60" s="29"/>
      <c r="JGG60" s="29"/>
      <c r="JGH60" s="29"/>
      <c r="JGI60" s="29"/>
      <c r="JGJ60" s="29"/>
      <c r="JGK60" s="29"/>
      <c r="JGL60" s="29"/>
      <c r="JGM60" s="29"/>
      <c r="JGN60" s="29"/>
      <c r="JGO60" s="29"/>
      <c r="JGP60" s="29"/>
      <c r="JGQ60" s="29"/>
      <c r="JGR60" s="29"/>
      <c r="JGS60" s="29"/>
      <c r="JGT60" s="29"/>
      <c r="JGU60" s="29"/>
      <c r="JGV60" s="29"/>
      <c r="JGW60" s="29"/>
      <c r="JGX60" s="29"/>
      <c r="JGY60" s="29"/>
      <c r="JGZ60" s="29"/>
      <c r="JHA60" s="29"/>
      <c r="JHB60" s="29"/>
      <c r="JHC60" s="29"/>
      <c r="JHD60" s="29"/>
      <c r="JHE60" s="29"/>
      <c r="JHF60" s="29"/>
      <c r="JHG60" s="29"/>
      <c r="JHH60" s="29"/>
      <c r="JHI60" s="29"/>
      <c r="JHJ60" s="29"/>
      <c r="JHK60" s="29"/>
      <c r="JHL60" s="29"/>
      <c r="JHM60" s="29"/>
      <c r="JHN60" s="29"/>
      <c r="JHO60" s="29"/>
      <c r="JHP60" s="29"/>
      <c r="JHQ60" s="29"/>
      <c r="JHR60" s="29"/>
      <c r="JHS60" s="29"/>
      <c r="JHT60" s="29"/>
      <c r="JHU60" s="29"/>
      <c r="JHV60" s="29"/>
      <c r="JHW60" s="29"/>
      <c r="JHX60" s="29"/>
      <c r="JHY60" s="29"/>
      <c r="JHZ60" s="29"/>
      <c r="JIA60" s="29"/>
      <c r="JIB60" s="29"/>
      <c r="JIC60" s="29"/>
      <c r="JID60" s="29"/>
      <c r="JIE60" s="29"/>
      <c r="JIF60" s="29"/>
      <c r="JIG60" s="29"/>
      <c r="JIH60" s="29"/>
      <c r="JII60" s="29"/>
      <c r="JIJ60" s="29"/>
      <c r="JIK60" s="29"/>
      <c r="JIL60" s="29"/>
      <c r="JIM60" s="29"/>
      <c r="JIN60" s="29"/>
      <c r="JIO60" s="29"/>
      <c r="JIP60" s="29"/>
      <c r="JIQ60" s="29"/>
      <c r="JIR60" s="29"/>
      <c r="JIS60" s="29"/>
      <c r="JIT60" s="29"/>
      <c r="JIU60" s="29"/>
      <c r="JIV60" s="29"/>
      <c r="JIW60" s="29"/>
      <c r="JIX60" s="29"/>
      <c r="JIY60" s="29"/>
      <c r="JIZ60" s="29"/>
      <c r="JJA60" s="29"/>
      <c r="JJB60" s="29"/>
      <c r="JJC60" s="29"/>
      <c r="JJD60" s="29"/>
      <c r="JJE60" s="29"/>
      <c r="JJF60" s="29"/>
      <c r="JJG60" s="29"/>
      <c r="JJH60" s="29"/>
      <c r="JJI60" s="29"/>
      <c r="JJJ60" s="29"/>
      <c r="JJK60" s="29"/>
      <c r="JJL60" s="29"/>
      <c r="JJM60" s="29"/>
      <c r="JJN60" s="29"/>
      <c r="JJO60" s="29"/>
      <c r="JJP60" s="29"/>
      <c r="JJQ60" s="29"/>
      <c r="JJR60" s="29"/>
      <c r="JJS60" s="29"/>
      <c r="JJT60" s="29"/>
      <c r="JJU60" s="29"/>
      <c r="JJV60" s="29"/>
      <c r="JJW60" s="29"/>
      <c r="JJX60" s="29"/>
      <c r="JJY60" s="29"/>
      <c r="JJZ60" s="29"/>
      <c r="JKA60" s="29"/>
      <c r="JKB60" s="29"/>
      <c r="JKC60" s="29"/>
      <c r="JKD60" s="29"/>
      <c r="JKE60" s="29"/>
      <c r="JKF60" s="29"/>
      <c r="JKG60" s="29"/>
      <c r="JKH60" s="29"/>
      <c r="JKI60" s="29"/>
      <c r="JKJ60" s="29"/>
      <c r="JKK60" s="29"/>
      <c r="JKL60" s="29"/>
      <c r="JKM60" s="29"/>
      <c r="JKN60" s="29"/>
      <c r="JKO60" s="29"/>
      <c r="JKP60" s="29"/>
      <c r="JKQ60" s="29"/>
      <c r="JKR60" s="29"/>
      <c r="JKS60" s="29"/>
      <c r="JKT60" s="29"/>
      <c r="JKU60" s="29"/>
      <c r="JKV60" s="29"/>
      <c r="JKW60" s="29"/>
      <c r="JKX60" s="29"/>
      <c r="JKY60" s="29"/>
      <c r="JKZ60" s="29"/>
      <c r="JLA60" s="29"/>
      <c r="JLB60" s="29"/>
      <c r="JLC60" s="29"/>
      <c r="JLD60" s="29"/>
      <c r="JLE60" s="29"/>
      <c r="JLF60" s="29"/>
      <c r="JLG60" s="29"/>
      <c r="JLH60" s="29"/>
      <c r="JLI60" s="29"/>
      <c r="JLJ60" s="29"/>
      <c r="JLK60" s="29"/>
      <c r="JLL60" s="29"/>
      <c r="JLM60" s="29"/>
      <c r="JLN60" s="29"/>
      <c r="JLO60" s="29"/>
      <c r="JLP60" s="29"/>
      <c r="JLQ60" s="29"/>
      <c r="JLR60" s="29"/>
      <c r="JLS60" s="29"/>
      <c r="JLT60" s="29"/>
      <c r="JLU60" s="29"/>
      <c r="JLV60" s="29"/>
      <c r="JLW60" s="29"/>
      <c r="JLX60" s="29"/>
      <c r="JLY60" s="29"/>
      <c r="JLZ60" s="29"/>
      <c r="JMA60" s="29"/>
      <c r="JMB60" s="29"/>
      <c r="JMC60" s="29"/>
      <c r="JMD60" s="29"/>
      <c r="JME60" s="29"/>
      <c r="JMF60" s="29"/>
      <c r="JMG60" s="29"/>
      <c r="JMH60" s="29"/>
      <c r="JMI60" s="29"/>
      <c r="JMJ60" s="29"/>
      <c r="JMK60" s="29"/>
      <c r="JML60" s="29"/>
      <c r="JMM60" s="29"/>
      <c r="JMN60" s="29"/>
      <c r="JMO60" s="29"/>
      <c r="JMP60" s="29"/>
      <c r="JMQ60" s="29"/>
      <c r="JMR60" s="29"/>
      <c r="JMS60" s="29"/>
      <c r="JMT60" s="29"/>
      <c r="JMU60" s="29"/>
      <c r="JMV60" s="29"/>
      <c r="JMW60" s="29"/>
      <c r="JMX60" s="29"/>
      <c r="JMY60" s="29"/>
      <c r="JMZ60" s="29"/>
      <c r="JNA60" s="29"/>
      <c r="JNB60" s="29"/>
      <c r="JNC60" s="29"/>
      <c r="JND60" s="29"/>
      <c r="JNE60" s="29"/>
      <c r="JNF60" s="29"/>
      <c r="JNG60" s="29"/>
      <c r="JNH60" s="29"/>
      <c r="JNI60" s="29"/>
      <c r="JNJ60" s="29"/>
      <c r="JNK60" s="29"/>
      <c r="JNL60" s="29"/>
      <c r="JNM60" s="29"/>
      <c r="JNN60" s="29"/>
      <c r="JNO60" s="29"/>
      <c r="JNP60" s="29"/>
      <c r="JNQ60" s="29"/>
      <c r="JNR60" s="29"/>
      <c r="JNS60" s="29"/>
      <c r="JNT60" s="29"/>
      <c r="JNU60" s="29"/>
      <c r="JNV60" s="29"/>
      <c r="JNW60" s="29"/>
      <c r="JNX60" s="29"/>
      <c r="JNY60" s="29"/>
      <c r="JNZ60" s="29"/>
      <c r="JOA60" s="29"/>
      <c r="JOB60" s="29"/>
      <c r="JOC60" s="29"/>
      <c r="JOD60" s="29"/>
      <c r="JOE60" s="29"/>
      <c r="JOF60" s="29"/>
      <c r="JOG60" s="29"/>
      <c r="JOH60" s="29"/>
      <c r="JOI60" s="29"/>
      <c r="JOJ60" s="29"/>
      <c r="JOK60" s="29"/>
      <c r="JOL60" s="29"/>
      <c r="JOM60" s="29"/>
      <c r="JON60" s="29"/>
      <c r="JOO60" s="29"/>
      <c r="JOP60" s="29"/>
      <c r="JOQ60" s="29"/>
      <c r="JOR60" s="29"/>
      <c r="JOS60" s="29"/>
      <c r="JOT60" s="29"/>
      <c r="JOU60" s="29"/>
      <c r="JOV60" s="29"/>
      <c r="JOW60" s="29"/>
      <c r="JOX60" s="29"/>
      <c r="JOY60" s="29"/>
      <c r="JOZ60" s="29"/>
      <c r="JPA60" s="29"/>
      <c r="JPB60" s="29"/>
      <c r="JPC60" s="29"/>
      <c r="JPD60" s="29"/>
      <c r="JPE60" s="29"/>
      <c r="JPF60" s="29"/>
      <c r="JPG60" s="29"/>
      <c r="JPH60" s="29"/>
      <c r="JPI60" s="29"/>
      <c r="JPJ60" s="29"/>
      <c r="JPK60" s="29"/>
      <c r="JPL60" s="29"/>
      <c r="JPM60" s="29"/>
      <c r="JPN60" s="29"/>
      <c r="JPO60" s="29"/>
      <c r="JPP60" s="29"/>
      <c r="JPQ60" s="29"/>
      <c r="JPR60" s="29"/>
      <c r="JPS60" s="29"/>
      <c r="JPT60" s="29"/>
      <c r="JPU60" s="29"/>
      <c r="JPV60" s="29"/>
      <c r="JPW60" s="29"/>
      <c r="JPX60" s="29"/>
      <c r="JPY60" s="29"/>
      <c r="JPZ60" s="29"/>
      <c r="JQA60" s="29"/>
      <c r="JQB60" s="29"/>
      <c r="JQC60" s="29"/>
      <c r="JQD60" s="29"/>
      <c r="JQE60" s="29"/>
      <c r="JQF60" s="29"/>
      <c r="JQG60" s="29"/>
      <c r="JQH60" s="29"/>
      <c r="JQI60" s="29"/>
      <c r="JQJ60" s="29"/>
      <c r="JQK60" s="29"/>
      <c r="JQL60" s="29"/>
      <c r="JQM60" s="29"/>
      <c r="JQN60" s="29"/>
      <c r="JQO60" s="29"/>
      <c r="JQP60" s="29"/>
      <c r="JQQ60" s="29"/>
      <c r="JQR60" s="29"/>
      <c r="JQS60" s="29"/>
      <c r="JQT60" s="29"/>
      <c r="JQU60" s="29"/>
      <c r="JQV60" s="29"/>
      <c r="JQW60" s="29"/>
      <c r="JQX60" s="29"/>
      <c r="JQY60" s="29"/>
      <c r="JQZ60" s="29"/>
      <c r="JRA60" s="29"/>
      <c r="JRB60" s="29"/>
      <c r="JRC60" s="29"/>
      <c r="JRD60" s="29"/>
      <c r="JRE60" s="29"/>
      <c r="JRF60" s="29"/>
      <c r="JRG60" s="29"/>
      <c r="JRH60" s="29"/>
      <c r="JRI60" s="29"/>
      <c r="JRJ60" s="29"/>
      <c r="JRK60" s="29"/>
      <c r="JRL60" s="29"/>
      <c r="JRM60" s="29"/>
      <c r="JRN60" s="29"/>
      <c r="JRO60" s="29"/>
      <c r="JRP60" s="29"/>
      <c r="JRQ60" s="29"/>
      <c r="JRR60" s="29"/>
      <c r="JRS60" s="29"/>
      <c r="JRT60" s="29"/>
      <c r="JRU60" s="29"/>
      <c r="JRV60" s="29"/>
      <c r="JRW60" s="29"/>
      <c r="JRX60" s="29"/>
      <c r="JRY60" s="29"/>
      <c r="JRZ60" s="29"/>
      <c r="JSA60" s="29"/>
      <c r="JSB60" s="29"/>
      <c r="JSC60" s="29"/>
      <c r="JSD60" s="29"/>
      <c r="JSE60" s="29"/>
      <c r="JSF60" s="29"/>
      <c r="JSG60" s="29"/>
      <c r="JSH60" s="29"/>
      <c r="JSI60" s="29"/>
      <c r="JSJ60" s="29"/>
      <c r="JSK60" s="29"/>
      <c r="JSL60" s="29"/>
      <c r="JSM60" s="29"/>
      <c r="JSN60" s="29"/>
      <c r="JSO60" s="29"/>
      <c r="JSP60" s="29"/>
      <c r="JSQ60" s="29"/>
      <c r="JSR60" s="29"/>
      <c r="JSS60" s="29"/>
      <c r="JST60" s="29"/>
      <c r="JSU60" s="29"/>
      <c r="JSV60" s="29"/>
      <c r="JSW60" s="29"/>
      <c r="JSX60" s="29"/>
      <c r="JSY60" s="29"/>
      <c r="JSZ60" s="29"/>
      <c r="JTA60" s="29"/>
      <c r="JTB60" s="29"/>
      <c r="JTC60" s="29"/>
      <c r="JTD60" s="29"/>
      <c r="JTE60" s="29"/>
      <c r="JTF60" s="29"/>
      <c r="JTG60" s="29"/>
      <c r="JTH60" s="29"/>
      <c r="JTI60" s="29"/>
      <c r="JTJ60" s="29"/>
      <c r="JTK60" s="29"/>
      <c r="JTL60" s="29"/>
      <c r="JTM60" s="29"/>
      <c r="JTN60" s="29"/>
      <c r="JTO60" s="29"/>
      <c r="JTP60" s="29"/>
      <c r="JTQ60" s="29"/>
      <c r="JTR60" s="29"/>
      <c r="JTS60" s="29"/>
      <c r="JTT60" s="29"/>
      <c r="JTU60" s="29"/>
      <c r="JTV60" s="29"/>
      <c r="JTW60" s="29"/>
      <c r="JTX60" s="29"/>
      <c r="JTY60" s="29"/>
      <c r="JTZ60" s="29"/>
      <c r="JUA60" s="29"/>
      <c r="JUB60" s="29"/>
      <c r="JUC60" s="29"/>
      <c r="JUD60" s="29"/>
      <c r="JUE60" s="29"/>
      <c r="JUF60" s="29"/>
      <c r="JUG60" s="29"/>
      <c r="JUH60" s="29"/>
      <c r="JUI60" s="29"/>
      <c r="JUJ60" s="29"/>
      <c r="JUK60" s="29"/>
      <c r="JUL60" s="29"/>
      <c r="JUM60" s="29"/>
      <c r="JUN60" s="29"/>
      <c r="JUO60" s="29"/>
      <c r="JUP60" s="29"/>
      <c r="JUQ60" s="29"/>
      <c r="JUR60" s="29"/>
      <c r="JUS60" s="29"/>
      <c r="JUT60" s="29"/>
      <c r="JUU60" s="29"/>
      <c r="JUV60" s="29"/>
      <c r="JUW60" s="29"/>
      <c r="JUX60" s="29"/>
      <c r="JUY60" s="29"/>
      <c r="JUZ60" s="29"/>
      <c r="JVA60" s="29"/>
      <c r="JVB60" s="29"/>
      <c r="JVC60" s="29"/>
      <c r="JVD60" s="29"/>
      <c r="JVE60" s="29"/>
      <c r="JVF60" s="29"/>
      <c r="JVG60" s="29"/>
      <c r="JVH60" s="29"/>
      <c r="JVI60" s="29"/>
      <c r="JVJ60" s="29"/>
      <c r="JVK60" s="29"/>
      <c r="JVL60" s="29"/>
      <c r="JVM60" s="29"/>
      <c r="JVN60" s="29"/>
      <c r="JVO60" s="29"/>
      <c r="JVP60" s="29"/>
      <c r="JVQ60" s="29"/>
      <c r="JVR60" s="29"/>
      <c r="JVS60" s="29"/>
      <c r="JVT60" s="29"/>
      <c r="JVU60" s="29"/>
      <c r="JVV60" s="29"/>
      <c r="JVW60" s="29"/>
      <c r="JVX60" s="29"/>
      <c r="JVY60" s="29"/>
      <c r="JVZ60" s="29"/>
      <c r="JWA60" s="29"/>
      <c r="JWB60" s="29"/>
      <c r="JWC60" s="29"/>
      <c r="JWD60" s="29"/>
      <c r="JWE60" s="29"/>
      <c r="JWF60" s="29"/>
      <c r="JWG60" s="29"/>
      <c r="JWH60" s="29"/>
      <c r="JWI60" s="29"/>
      <c r="JWJ60" s="29"/>
      <c r="JWK60" s="29"/>
      <c r="JWL60" s="29"/>
      <c r="JWM60" s="29"/>
      <c r="JWN60" s="29"/>
      <c r="JWO60" s="29"/>
      <c r="JWP60" s="29"/>
      <c r="JWQ60" s="29"/>
      <c r="JWR60" s="29"/>
      <c r="JWS60" s="29"/>
      <c r="JWT60" s="29"/>
      <c r="JWU60" s="29"/>
      <c r="JWV60" s="29"/>
      <c r="JWW60" s="29"/>
      <c r="JWX60" s="29"/>
      <c r="JWY60" s="29"/>
      <c r="JWZ60" s="29"/>
      <c r="JXA60" s="29"/>
      <c r="JXB60" s="29"/>
      <c r="JXC60" s="29"/>
      <c r="JXD60" s="29"/>
      <c r="JXE60" s="29"/>
      <c r="JXF60" s="29"/>
      <c r="JXG60" s="29"/>
      <c r="JXH60" s="29"/>
      <c r="JXI60" s="29"/>
      <c r="JXJ60" s="29"/>
      <c r="JXK60" s="29"/>
      <c r="JXL60" s="29"/>
      <c r="JXM60" s="29"/>
      <c r="JXN60" s="29"/>
      <c r="JXO60" s="29"/>
      <c r="JXP60" s="29"/>
      <c r="JXQ60" s="29"/>
      <c r="JXR60" s="29"/>
      <c r="JXS60" s="29"/>
      <c r="JXT60" s="29"/>
      <c r="JXU60" s="29"/>
      <c r="JXV60" s="29"/>
      <c r="JXW60" s="29"/>
      <c r="JXX60" s="29"/>
      <c r="JXY60" s="29"/>
      <c r="JXZ60" s="29"/>
      <c r="JYA60" s="29"/>
      <c r="JYB60" s="29"/>
      <c r="JYC60" s="29"/>
      <c r="JYD60" s="29"/>
      <c r="JYE60" s="29"/>
      <c r="JYF60" s="29"/>
      <c r="JYG60" s="29"/>
      <c r="JYH60" s="29"/>
      <c r="JYI60" s="29"/>
      <c r="JYJ60" s="29"/>
      <c r="JYK60" s="29"/>
      <c r="JYL60" s="29"/>
      <c r="JYM60" s="29"/>
      <c r="JYN60" s="29"/>
      <c r="JYO60" s="29"/>
      <c r="JYP60" s="29"/>
      <c r="JYQ60" s="29"/>
      <c r="JYR60" s="29"/>
      <c r="JYS60" s="29"/>
      <c r="JYT60" s="29"/>
      <c r="JYU60" s="29"/>
      <c r="JYV60" s="29"/>
      <c r="JYW60" s="29"/>
      <c r="JYX60" s="29"/>
      <c r="JYY60" s="29"/>
      <c r="JYZ60" s="29"/>
      <c r="JZA60" s="29"/>
      <c r="JZB60" s="29"/>
      <c r="JZC60" s="29"/>
      <c r="JZD60" s="29"/>
      <c r="JZE60" s="29"/>
      <c r="JZF60" s="29"/>
      <c r="JZG60" s="29"/>
      <c r="JZH60" s="29"/>
      <c r="JZI60" s="29"/>
      <c r="JZJ60" s="29"/>
      <c r="JZK60" s="29"/>
      <c r="JZL60" s="29"/>
      <c r="JZM60" s="29"/>
      <c r="JZN60" s="29"/>
      <c r="JZO60" s="29"/>
      <c r="JZP60" s="29"/>
      <c r="JZQ60" s="29"/>
      <c r="JZR60" s="29"/>
      <c r="JZS60" s="29"/>
      <c r="JZT60" s="29"/>
      <c r="JZU60" s="29"/>
      <c r="JZV60" s="29"/>
      <c r="JZW60" s="29"/>
      <c r="JZX60" s="29"/>
      <c r="JZY60" s="29"/>
      <c r="JZZ60" s="29"/>
      <c r="KAA60" s="29"/>
      <c r="KAB60" s="29"/>
      <c r="KAC60" s="29"/>
      <c r="KAD60" s="29"/>
      <c r="KAE60" s="29"/>
      <c r="KAF60" s="29"/>
      <c r="KAG60" s="29"/>
      <c r="KAH60" s="29"/>
      <c r="KAI60" s="29"/>
      <c r="KAJ60" s="29"/>
      <c r="KAK60" s="29"/>
      <c r="KAL60" s="29"/>
      <c r="KAM60" s="29"/>
      <c r="KAN60" s="29"/>
      <c r="KAO60" s="29"/>
      <c r="KAP60" s="29"/>
      <c r="KAQ60" s="29"/>
      <c r="KAR60" s="29"/>
      <c r="KAS60" s="29"/>
      <c r="KAT60" s="29"/>
      <c r="KAU60" s="29"/>
      <c r="KAV60" s="29"/>
      <c r="KAW60" s="29"/>
      <c r="KAX60" s="29"/>
      <c r="KAY60" s="29"/>
      <c r="KAZ60" s="29"/>
      <c r="KBA60" s="29"/>
      <c r="KBB60" s="29"/>
      <c r="KBC60" s="29"/>
      <c r="KBD60" s="29"/>
      <c r="KBE60" s="29"/>
      <c r="KBF60" s="29"/>
      <c r="KBG60" s="29"/>
      <c r="KBH60" s="29"/>
      <c r="KBI60" s="29"/>
      <c r="KBJ60" s="29"/>
      <c r="KBK60" s="29"/>
      <c r="KBL60" s="29"/>
      <c r="KBM60" s="29"/>
      <c r="KBN60" s="29"/>
      <c r="KBO60" s="29"/>
      <c r="KBP60" s="29"/>
      <c r="KBQ60" s="29"/>
      <c r="KBR60" s="29"/>
      <c r="KBS60" s="29"/>
      <c r="KBT60" s="29"/>
      <c r="KBU60" s="29"/>
      <c r="KBV60" s="29"/>
      <c r="KBW60" s="29"/>
      <c r="KBX60" s="29"/>
      <c r="KBY60" s="29"/>
      <c r="KBZ60" s="29"/>
      <c r="KCA60" s="29"/>
      <c r="KCB60" s="29"/>
      <c r="KCC60" s="29"/>
      <c r="KCD60" s="29"/>
      <c r="KCE60" s="29"/>
      <c r="KCF60" s="29"/>
      <c r="KCG60" s="29"/>
      <c r="KCH60" s="29"/>
      <c r="KCI60" s="29"/>
      <c r="KCJ60" s="29"/>
      <c r="KCK60" s="29"/>
      <c r="KCL60" s="29"/>
      <c r="KCM60" s="29"/>
      <c r="KCN60" s="29"/>
      <c r="KCO60" s="29"/>
      <c r="KCP60" s="29"/>
      <c r="KCQ60" s="29"/>
      <c r="KCR60" s="29"/>
      <c r="KCS60" s="29"/>
      <c r="KCT60" s="29"/>
      <c r="KCU60" s="29"/>
      <c r="KCV60" s="29"/>
      <c r="KCW60" s="29"/>
      <c r="KCX60" s="29"/>
      <c r="KCY60" s="29"/>
      <c r="KCZ60" s="29"/>
      <c r="KDA60" s="29"/>
      <c r="KDB60" s="29"/>
      <c r="KDC60" s="29"/>
      <c r="KDD60" s="29"/>
      <c r="KDE60" s="29"/>
      <c r="KDF60" s="29"/>
      <c r="KDG60" s="29"/>
      <c r="KDH60" s="29"/>
      <c r="KDI60" s="29"/>
      <c r="KDJ60" s="29"/>
      <c r="KDK60" s="29"/>
      <c r="KDL60" s="29"/>
      <c r="KDM60" s="29"/>
      <c r="KDN60" s="29"/>
      <c r="KDO60" s="29"/>
      <c r="KDP60" s="29"/>
      <c r="KDQ60" s="29"/>
      <c r="KDR60" s="29"/>
      <c r="KDS60" s="29"/>
      <c r="KDT60" s="29"/>
      <c r="KDU60" s="29"/>
      <c r="KDV60" s="29"/>
      <c r="KDW60" s="29"/>
      <c r="KDX60" s="29"/>
      <c r="KDY60" s="29"/>
      <c r="KDZ60" s="29"/>
      <c r="KEA60" s="29"/>
      <c r="KEB60" s="29"/>
      <c r="KEC60" s="29"/>
      <c r="KED60" s="29"/>
      <c r="KEE60" s="29"/>
      <c r="KEF60" s="29"/>
      <c r="KEG60" s="29"/>
      <c r="KEH60" s="29"/>
      <c r="KEI60" s="29"/>
      <c r="KEJ60" s="29"/>
      <c r="KEK60" s="29"/>
      <c r="KEL60" s="29"/>
      <c r="KEM60" s="29"/>
      <c r="KEN60" s="29"/>
      <c r="KEO60" s="29"/>
      <c r="KEP60" s="29"/>
      <c r="KEQ60" s="29"/>
      <c r="KER60" s="29"/>
      <c r="KES60" s="29"/>
      <c r="KET60" s="29"/>
      <c r="KEU60" s="29"/>
      <c r="KEV60" s="29"/>
      <c r="KEW60" s="29"/>
      <c r="KEX60" s="29"/>
      <c r="KEY60" s="29"/>
      <c r="KEZ60" s="29"/>
      <c r="KFA60" s="29"/>
      <c r="KFB60" s="29"/>
      <c r="KFC60" s="29"/>
      <c r="KFD60" s="29"/>
      <c r="KFE60" s="29"/>
      <c r="KFF60" s="29"/>
      <c r="KFG60" s="29"/>
      <c r="KFH60" s="29"/>
      <c r="KFI60" s="29"/>
      <c r="KFJ60" s="29"/>
      <c r="KFK60" s="29"/>
      <c r="KFL60" s="29"/>
      <c r="KFM60" s="29"/>
      <c r="KFN60" s="29"/>
      <c r="KFO60" s="29"/>
      <c r="KFP60" s="29"/>
      <c r="KFQ60" s="29"/>
      <c r="KFR60" s="29"/>
      <c r="KFS60" s="29"/>
      <c r="KFT60" s="29"/>
      <c r="KFU60" s="29"/>
      <c r="KFV60" s="29"/>
      <c r="KFW60" s="29"/>
      <c r="KFX60" s="29"/>
      <c r="KFY60" s="29"/>
      <c r="KFZ60" s="29"/>
      <c r="KGA60" s="29"/>
      <c r="KGB60" s="29"/>
      <c r="KGC60" s="29"/>
      <c r="KGD60" s="29"/>
      <c r="KGE60" s="29"/>
      <c r="KGF60" s="29"/>
      <c r="KGG60" s="29"/>
      <c r="KGH60" s="29"/>
      <c r="KGI60" s="29"/>
      <c r="KGJ60" s="29"/>
      <c r="KGK60" s="29"/>
      <c r="KGL60" s="29"/>
      <c r="KGM60" s="29"/>
      <c r="KGN60" s="29"/>
      <c r="KGO60" s="29"/>
      <c r="KGP60" s="29"/>
      <c r="KGQ60" s="29"/>
      <c r="KGR60" s="29"/>
      <c r="KGS60" s="29"/>
      <c r="KGT60" s="29"/>
      <c r="KGU60" s="29"/>
      <c r="KGV60" s="29"/>
      <c r="KGW60" s="29"/>
      <c r="KGX60" s="29"/>
      <c r="KGY60" s="29"/>
      <c r="KGZ60" s="29"/>
      <c r="KHA60" s="29"/>
      <c r="KHB60" s="29"/>
      <c r="KHC60" s="29"/>
      <c r="KHD60" s="29"/>
      <c r="KHE60" s="29"/>
      <c r="KHF60" s="29"/>
      <c r="KHG60" s="29"/>
      <c r="KHH60" s="29"/>
      <c r="KHI60" s="29"/>
      <c r="KHJ60" s="29"/>
      <c r="KHK60" s="29"/>
      <c r="KHL60" s="29"/>
      <c r="KHM60" s="29"/>
      <c r="KHN60" s="29"/>
      <c r="KHO60" s="29"/>
      <c r="KHP60" s="29"/>
      <c r="KHQ60" s="29"/>
      <c r="KHR60" s="29"/>
      <c r="KHS60" s="29"/>
      <c r="KHT60" s="29"/>
      <c r="KHU60" s="29"/>
      <c r="KHV60" s="29"/>
      <c r="KHW60" s="29"/>
      <c r="KHX60" s="29"/>
      <c r="KHY60" s="29"/>
      <c r="KHZ60" s="29"/>
      <c r="KIA60" s="29"/>
      <c r="KIB60" s="29"/>
      <c r="KIC60" s="29"/>
      <c r="KID60" s="29"/>
      <c r="KIE60" s="29"/>
      <c r="KIF60" s="29"/>
      <c r="KIG60" s="29"/>
      <c r="KIH60" s="29"/>
      <c r="KII60" s="29"/>
      <c r="KIJ60" s="29"/>
      <c r="KIK60" s="29"/>
      <c r="KIL60" s="29"/>
      <c r="KIM60" s="29"/>
      <c r="KIN60" s="29"/>
      <c r="KIO60" s="29"/>
      <c r="KIP60" s="29"/>
      <c r="KIQ60" s="29"/>
      <c r="KIR60" s="29"/>
      <c r="KIS60" s="29"/>
      <c r="KIT60" s="29"/>
      <c r="KIU60" s="29"/>
      <c r="KIV60" s="29"/>
      <c r="KIW60" s="29"/>
      <c r="KIX60" s="29"/>
      <c r="KIY60" s="29"/>
      <c r="KIZ60" s="29"/>
      <c r="KJA60" s="29"/>
      <c r="KJB60" s="29"/>
      <c r="KJC60" s="29"/>
      <c r="KJD60" s="29"/>
      <c r="KJE60" s="29"/>
      <c r="KJF60" s="29"/>
      <c r="KJG60" s="29"/>
      <c r="KJH60" s="29"/>
      <c r="KJI60" s="29"/>
      <c r="KJJ60" s="29"/>
      <c r="KJK60" s="29"/>
      <c r="KJL60" s="29"/>
      <c r="KJM60" s="29"/>
      <c r="KJN60" s="29"/>
      <c r="KJO60" s="29"/>
      <c r="KJP60" s="29"/>
      <c r="KJQ60" s="29"/>
      <c r="KJR60" s="29"/>
      <c r="KJS60" s="29"/>
      <c r="KJT60" s="29"/>
      <c r="KJU60" s="29"/>
      <c r="KJV60" s="29"/>
      <c r="KJW60" s="29"/>
      <c r="KJX60" s="29"/>
      <c r="KJY60" s="29"/>
      <c r="KJZ60" s="29"/>
      <c r="KKA60" s="29"/>
      <c r="KKB60" s="29"/>
      <c r="KKC60" s="29"/>
      <c r="KKD60" s="29"/>
      <c r="KKE60" s="29"/>
      <c r="KKF60" s="29"/>
      <c r="KKG60" s="29"/>
      <c r="KKH60" s="29"/>
      <c r="KKI60" s="29"/>
      <c r="KKJ60" s="29"/>
      <c r="KKK60" s="29"/>
      <c r="KKL60" s="29"/>
      <c r="KKM60" s="29"/>
      <c r="KKN60" s="29"/>
      <c r="KKO60" s="29"/>
      <c r="KKP60" s="29"/>
      <c r="KKQ60" s="29"/>
      <c r="KKR60" s="29"/>
      <c r="KKS60" s="29"/>
      <c r="KKT60" s="29"/>
      <c r="KKU60" s="29"/>
      <c r="KKV60" s="29"/>
      <c r="KKW60" s="29"/>
      <c r="KKX60" s="29"/>
      <c r="KKY60" s="29"/>
      <c r="KKZ60" s="29"/>
      <c r="KLA60" s="29"/>
      <c r="KLB60" s="29"/>
      <c r="KLC60" s="29"/>
      <c r="KLD60" s="29"/>
      <c r="KLE60" s="29"/>
      <c r="KLF60" s="29"/>
      <c r="KLG60" s="29"/>
      <c r="KLH60" s="29"/>
      <c r="KLI60" s="29"/>
      <c r="KLJ60" s="29"/>
      <c r="KLK60" s="29"/>
      <c r="KLL60" s="29"/>
      <c r="KLM60" s="29"/>
      <c r="KLN60" s="29"/>
      <c r="KLO60" s="29"/>
      <c r="KLP60" s="29"/>
      <c r="KLQ60" s="29"/>
      <c r="KLR60" s="29"/>
      <c r="KLS60" s="29"/>
      <c r="KLT60" s="29"/>
      <c r="KLU60" s="29"/>
      <c r="KLV60" s="29"/>
      <c r="KLW60" s="29"/>
      <c r="KLX60" s="29"/>
      <c r="KLY60" s="29"/>
      <c r="KLZ60" s="29"/>
      <c r="KMA60" s="29"/>
      <c r="KMB60" s="29"/>
      <c r="KMC60" s="29"/>
      <c r="KMD60" s="29"/>
      <c r="KME60" s="29"/>
      <c r="KMF60" s="29"/>
      <c r="KMG60" s="29"/>
      <c r="KMH60" s="29"/>
      <c r="KMI60" s="29"/>
      <c r="KMJ60" s="29"/>
      <c r="KMK60" s="29"/>
      <c r="KML60" s="29"/>
      <c r="KMM60" s="29"/>
      <c r="KMN60" s="29"/>
      <c r="KMO60" s="29"/>
      <c r="KMP60" s="29"/>
      <c r="KMQ60" s="29"/>
      <c r="KMR60" s="29"/>
      <c r="KMS60" s="29"/>
      <c r="KMT60" s="29"/>
      <c r="KMU60" s="29"/>
      <c r="KMV60" s="29"/>
      <c r="KMW60" s="29"/>
      <c r="KMX60" s="29"/>
      <c r="KMY60" s="29"/>
      <c r="KMZ60" s="29"/>
      <c r="KNA60" s="29"/>
      <c r="KNB60" s="29"/>
      <c r="KNC60" s="29"/>
      <c r="KND60" s="29"/>
      <c r="KNE60" s="29"/>
      <c r="KNF60" s="29"/>
      <c r="KNG60" s="29"/>
      <c r="KNH60" s="29"/>
      <c r="KNI60" s="29"/>
      <c r="KNJ60" s="29"/>
      <c r="KNK60" s="29"/>
      <c r="KNL60" s="29"/>
      <c r="KNM60" s="29"/>
      <c r="KNN60" s="29"/>
      <c r="KNO60" s="29"/>
      <c r="KNP60" s="29"/>
      <c r="KNQ60" s="29"/>
      <c r="KNR60" s="29"/>
      <c r="KNS60" s="29"/>
      <c r="KNT60" s="29"/>
      <c r="KNU60" s="29"/>
      <c r="KNV60" s="29"/>
      <c r="KNW60" s="29"/>
      <c r="KNX60" s="29"/>
      <c r="KNY60" s="29"/>
      <c r="KNZ60" s="29"/>
      <c r="KOA60" s="29"/>
      <c r="KOB60" s="29"/>
      <c r="KOC60" s="29"/>
      <c r="KOD60" s="29"/>
      <c r="KOE60" s="29"/>
      <c r="KOF60" s="29"/>
      <c r="KOG60" s="29"/>
      <c r="KOH60" s="29"/>
      <c r="KOI60" s="29"/>
      <c r="KOJ60" s="29"/>
      <c r="KOK60" s="29"/>
      <c r="KOL60" s="29"/>
      <c r="KOM60" s="29"/>
      <c r="KON60" s="29"/>
      <c r="KOO60" s="29"/>
      <c r="KOP60" s="29"/>
      <c r="KOQ60" s="29"/>
      <c r="KOR60" s="29"/>
      <c r="KOS60" s="29"/>
      <c r="KOT60" s="29"/>
      <c r="KOU60" s="29"/>
      <c r="KOV60" s="29"/>
      <c r="KOW60" s="29"/>
      <c r="KOX60" s="29"/>
      <c r="KOY60" s="29"/>
      <c r="KOZ60" s="29"/>
      <c r="KPA60" s="29"/>
      <c r="KPB60" s="29"/>
      <c r="KPC60" s="29"/>
      <c r="KPD60" s="29"/>
      <c r="KPE60" s="29"/>
      <c r="KPF60" s="29"/>
      <c r="KPG60" s="29"/>
      <c r="KPH60" s="29"/>
      <c r="KPI60" s="29"/>
      <c r="KPJ60" s="29"/>
      <c r="KPK60" s="29"/>
      <c r="KPL60" s="29"/>
      <c r="KPM60" s="29"/>
      <c r="KPN60" s="29"/>
      <c r="KPO60" s="29"/>
      <c r="KPP60" s="29"/>
      <c r="KPQ60" s="29"/>
      <c r="KPR60" s="29"/>
      <c r="KPS60" s="29"/>
      <c r="KPT60" s="29"/>
      <c r="KPU60" s="29"/>
      <c r="KPV60" s="29"/>
      <c r="KPW60" s="29"/>
      <c r="KPX60" s="29"/>
      <c r="KPY60" s="29"/>
      <c r="KPZ60" s="29"/>
      <c r="KQA60" s="29"/>
      <c r="KQB60" s="29"/>
      <c r="KQC60" s="29"/>
      <c r="KQD60" s="29"/>
      <c r="KQE60" s="29"/>
      <c r="KQF60" s="29"/>
      <c r="KQG60" s="29"/>
      <c r="KQH60" s="29"/>
      <c r="KQI60" s="29"/>
      <c r="KQJ60" s="29"/>
      <c r="KQK60" s="29"/>
      <c r="KQL60" s="29"/>
      <c r="KQM60" s="29"/>
      <c r="KQN60" s="29"/>
      <c r="KQO60" s="29"/>
      <c r="KQP60" s="29"/>
      <c r="KQQ60" s="29"/>
      <c r="KQR60" s="29"/>
      <c r="KQS60" s="29"/>
      <c r="KQT60" s="29"/>
      <c r="KQU60" s="29"/>
      <c r="KQV60" s="29"/>
      <c r="KQW60" s="29"/>
      <c r="KQX60" s="29"/>
      <c r="KQY60" s="29"/>
      <c r="KQZ60" s="29"/>
      <c r="KRA60" s="29"/>
      <c r="KRB60" s="29"/>
      <c r="KRC60" s="29"/>
      <c r="KRD60" s="29"/>
      <c r="KRE60" s="29"/>
      <c r="KRF60" s="29"/>
      <c r="KRG60" s="29"/>
      <c r="KRH60" s="29"/>
      <c r="KRI60" s="29"/>
      <c r="KRJ60" s="29"/>
      <c r="KRK60" s="29"/>
      <c r="KRL60" s="29"/>
      <c r="KRM60" s="29"/>
      <c r="KRN60" s="29"/>
      <c r="KRO60" s="29"/>
      <c r="KRP60" s="29"/>
      <c r="KRQ60" s="29"/>
      <c r="KRR60" s="29"/>
      <c r="KRS60" s="29"/>
      <c r="KRT60" s="29"/>
      <c r="KRU60" s="29"/>
      <c r="KRV60" s="29"/>
      <c r="KRW60" s="29"/>
      <c r="KRX60" s="29"/>
      <c r="KRY60" s="29"/>
      <c r="KRZ60" s="29"/>
      <c r="KSA60" s="29"/>
      <c r="KSB60" s="29"/>
      <c r="KSC60" s="29"/>
      <c r="KSD60" s="29"/>
      <c r="KSE60" s="29"/>
      <c r="KSF60" s="29"/>
      <c r="KSG60" s="29"/>
      <c r="KSH60" s="29"/>
      <c r="KSI60" s="29"/>
      <c r="KSJ60" s="29"/>
      <c r="KSK60" s="29"/>
      <c r="KSL60" s="29"/>
      <c r="KSM60" s="29"/>
      <c r="KSN60" s="29"/>
      <c r="KSO60" s="29"/>
      <c r="KSP60" s="29"/>
      <c r="KSQ60" s="29"/>
      <c r="KSR60" s="29"/>
      <c r="KSS60" s="29"/>
      <c r="KST60" s="29"/>
      <c r="KSU60" s="29"/>
      <c r="KSV60" s="29"/>
      <c r="KSW60" s="29"/>
      <c r="KSX60" s="29"/>
      <c r="KSY60" s="29"/>
      <c r="KSZ60" s="29"/>
      <c r="KTA60" s="29"/>
      <c r="KTB60" s="29"/>
      <c r="KTC60" s="29"/>
      <c r="KTD60" s="29"/>
      <c r="KTE60" s="29"/>
      <c r="KTF60" s="29"/>
      <c r="KTG60" s="29"/>
      <c r="KTH60" s="29"/>
      <c r="KTI60" s="29"/>
      <c r="KTJ60" s="29"/>
      <c r="KTK60" s="29"/>
      <c r="KTL60" s="29"/>
      <c r="KTM60" s="29"/>
      <c r="KTN60" s="29"/>
      <c r="KTO60" s="29"/>
      <c r="KTP60" s="29"/>
      <c r="KTQ60" s="29"/>
      <c r="KTR60" s="29"/>
      <c r="KTS60" s="29"/>
      <c r="KTT60" s="29"/>
      <c r="KTU60" s="29"/>
      <c r="KTV60" s="29"/>
      <c r="KTW60" s="29"/>
      <c r="KTX60" s="29"/>
      <c r="KTY60" s="29"/>
      <c r="KTZ60" s="29"/>
      <c r="KUA60" s="29"/>
      <c r="KUB60" s="29"/>
      <c r="KUC60" s="29"/>
      <c r="KUD60" s="29"/>
      <c r="KUE60" s="29"/>
      <c r="KUF60" s="29"/>
      <c r="KUG60" s="29"/>
      <c r="KUH60" s="29"/>
      <c r="KUI60" s="29"/>
      <c r="KUJ60" s="29"/>
      <c r="KUK60" s="29"/>
      <c r="KUL60" s="29"/>
      <c r="KUM60" s="29"/>
      <c r="KUN60" s="29"/>
      <c r="KUO60" s="29"/>
      <c r="KUP60" s="29"/>
      <c r="KUQ60" s="29"/>
      <c r="KUR60" s="29"/>
      <c r="KUS60" s="29"/>
      <c r="KUT60" s="29"/>
      <c r="KUU60" s="29"/>
      <c r="KUV60" s="29"/>
      <c r="KUW60" s="29"/>
      <c r="KUX60" s="29"/>
      <c r="KUY60" s="29"/>
      <c r="KUZ60" s="29"/>
      <c r="KVA60" s="29"/>
      <c r="KVB60" s="29"/>
      <c r="KVC60" s="29"/>
      <c r="KVD60" s="29"/>
      <c r="KVE60" s="29"/>
      <c r="KVF60" s="29"/>
      <c r="KVG60" s="29"/>
      <c r="KVH60" s="29"/>
      <c r="KVI60" s="29"/>
      <c r="KVJ60" s="29"/>
      <c r="KVK60" s="29"/>
      <c r="KVL60" s="29"/>
      <c r="KVM60" s="29"/>
      <c r="KVN60" s="29"/>
      <c r="KVO60" s="29"/>
      <c r="KVP60" s="29"/>
      <c r="KVQ60" s="29"/>
      <c r="KVR60" s="29"/>
      <c r="KVS60" s="29"/>
      <c r="KVT60" s="29"/>
      <c r="KVU60" s="29"/>
      <c r="KVV60" s="29"/>
      <c r="KVW60" s="29"/>
      <c r="KVX60" s="29"/>
      <c r="KVY60" s="29"/>
      <c r="KVZ60" s="29"/>
      <c r="KWA60" s="29"/>
      <c r="KWB60" s="29"/>
      <c r="KWC60" s="29"/>
      <c r="KWD60" s="29"/>
      <c r="KWE60" s="29"/>
      <c r="KWF60" s="29"/>
      <c r="KWG60" s="29"/>
      <c r="KWH60" s="29"/>
      <c r="KWI60" s="29"/>
      <c r="KWJ60" s="29"/>
      <c r="KWK60" s="29"/>
      <c r="KWL60" s="29"/>
      <c r="KWM60" s="29"/>
      <c r="KWN60" s="29"/>
      <c r="KWO60" s="29"/>
      <c r="KWP60" s="29"/>
      <c r="KWQ60" s="29"/>
      <c r="KWR60" s="29"/>
      <c r="KWS60" s="29"/>
      <c r="KWT60" s="29"/>
      <c r="KWU60" s="29"/>
      <c r="KWV60" s="29"/>
      <c r="KWW60" s="29"/>
      <c r="KWX60" s="29"/>
      <c r="KWY60" s="29"/>
      <c r="KWZ60" s="29"/>
      <c r="KXA60" s="29"/>
      <c r="KXB60" s="29"/>
      <c r="KXC60" s="29"/>
      <c r="KXD60" s="29"/>
      <c r="KXE60" s="29"/>
      <c r="KXF60" s="29"/>
      <c r="KXG60" s="29"/>
      <c r="KXH60" s="29"/>
      <c r="KXI60" s="29"/>
      <c r="KXJ60" s="29"/>
      <c r="KXK60" s="29"/>
      <c r="KXL60" s="29"/>
      <c r="KXM60" s="29"/>
      <c r="KXN60" s="29"/>
      <c r="KXO60" s="29"/>
      <c r="KXP60" s="29"/>
      <c r="KXQ60" s="29"/>
      <c r="KXR60" s="29"/>
      <c r="KXS60" s="29"/>
      <c r="KXT60" s="29"/>
      <c r="KXU60" s="29"/>
      <c r="KXV60" s="29"/>
      <c r="KXW60" s="29"/>
      <c r="KXX60" s="29"/>
      <c r="KXY60" s="29"/>
      <c r="KXZ60" s="29"/>
      <c r="KYA60" s="29"/>
      <c r="KYB60" s="29"/>
      <c r="KYC60" s="29"/>
      <c r="KYD60" s="29"/>
      <c r="KYE60" s="29"/>
      <c r="KYF60" s="29"/>
      <c r="KYG60" s="29"/>
      <c r="KYH60" s="29"/>
      <c r="KYI60" s="29"/>
      <c r="KYJ60" s="29"/>
      <c r="KYK60" s="29"/>
      <c r="KYL60" s="29"/>
      <c r="KYM60" s="29"/>
      <c r="KYN60" s="29"/>
      <c r="KYO60" s="29"/>
      <c r="KYP60" s="29"/>
      <c r="KYQ60" s="29"/>
      <c r="KYR60" s="29"/>
      <c r="KYS60" s="29"/>
      <c r="KYT60" s="29"/>
      <c r="KYU60" s="29"/>
      <c r="KYV60" s="29"/>
      <c r="KYW60" s="29"/>
      <c r="KYX60" s="29"/>
      <c r="KYY60" s="29"/>
      <c r="KYZ60" s="29"/>
      <c r="KZA60" s="29"/>
      <c r="KZB60" s="29"/>
      <c r="KZC60" s="29"/>
      <c r="KZD60" s="29"/>
      <c r="KZE60" s="29"/>
      <c r="KZF60" s="29"/>
      <c r="KZG60" s="29"/>
      <c r="KZH60" s="29"/>
      <c r="KZI60" s="29"/>
      <c r="KZJ60" s="29"/>
      <c r="KZK60" s="29"/>
      <c r="KZL60" s="29"/>
      <c r="KZM60" s="29"/>
      <c r="KZN60" s="29"/>
      <c r="KZO60" s="29"/>
      <c r="KZP60" s="29"/>
      <c r="KZQ60" s="29"/>
      <c r="KZR60" s="29"/>
      <c r="KZS60" s="29"/>
      <c r="KZT60" s="29"/>
      <c r="KZU60" s="29"/>
      <c r="KZV60" s="29"/>
      <c r="KZW60" s="29"/>
      <c r="KZX60" s="29"/>
      <c r="KZY60" s="29"/>
      <c r="KZZ60" s="29"/>
      <c r="LAA60" s="29"/>
      <c r="LAB60" s="29"/>
      <c r="LAC60" s="29"/>
      <c r="LAD60" s="29"/>
      <c r="LAE60" s="29"/>
      <c r="LAF60" s="29"/>
      <c r="LAG60" s="29"/>
      <c r="LAH60" s="29"/>
      <c r="LAI60" s="29"/>
      <c r="LAJ60" s="29"/>
      <c r="LAK60" s="29"/>
      <c r="LAL60" s="29"/>
      <c r="LAM60" s="29"/>
      <c r="LAN60" s="29"/>
      <c r="LAO60" s="29"/>
      <c r="LAP60" s="29"/>
      <c r="LAQ60" s="29"/>
      <c r="LAR60" s="29"/>
      <c r="LAS60" s="29"/>
      <c r="LAT60" s="29"/>
      <c r="LAU60" s="29"/>
      <c r="LAV60" s="29"/>
      <c r="LAW60" s="29"/>
      <c r="LAX60" s="29"/>
      <c r="LAY60" s="29"/>
      <c r="LAZ60" s="29"/>
      <c r="LBA60" s="29"/>
      <c r="LBB60" s="29"/>
      <c r="LBC60" s="29"/>
      <c r="LBD60" s="29"/>
      <c r="LBE60" s="29"/>
      <c r="LBF60" s="29"/>
      <c r="LBG60" s="29"/>
      <c r="LBH60" s="29"/>
      <c r="LBI60" s="29"/>
      <c r="LBJ60" s="29"/>
      <c r="LBK60" s="29"/>
      <c r="LBL60" s="29"/>
      <c r="LBM60" s="29"/>
      <c r="LBN60" s="29"/>
      <c r="LBO60" s="29"/>
      <c r="LBP60" s="29"/>
      <c r="LBQ60" s="29"/>
      <c r="LBR60" s="29"/>
      <c r="LBS60" s="29"/>
      <c r="LBT60" s="29"/>
      <c r="LBU60" s="29"/>
      <c r="LBV60" s="29"/>
      <c r="LBW60" s="29"/>
      <c r="LBX60" s="29"/>
      <c r="LBY60" s="29"/>
      <c r="LBZ60" s="29"/>
      <c r="LCA60" s="29"/>
      <c r="LCB60" s="29"/>
      <c r="LCC60" s="29"/>
      <c r="LCD60" s="29"/>
      <c r="LCE60" s="29"/>
      <c r="LCF60" s="29"/>
      <c r="LCG60" s="29"/>
      <c r="LCH60" s="29"/>
      <c r="LCI60" s="29"/>
      <c r="LCJ60" s="29"/>
      <c r="LCK60" s="29"/>
      <c r="LCL60" s="29"/>
      <c r="LCM60" s="29"/>
      <c r="LCN60" s="29"/>
      <c r="LCO60" s="29"/>
      <c r="LCP60" s="29"/>
      <c r="LCQ60" s="29"/>
      <c r="LCR60" s="29"/>
      <c r="LCS60" s="29"/>
      <c r="LCT60" s="29"/>
      <c r="LCU60" s="29"/>
      <c r="LCV60" s="29"/>
      <c r="LCW60" s="29"/>
      <c r="LCX60" s="29"/>
      <c r="LCY60" s="29"/>
      <c r="LCZ60" s="29"/>
      <c r="LDA60" s="29"/>
      <c r="LDB60" s="29"/>
      <c r="LDC60" s="29"/>
      <c r="LDD60" s="29"/>
      <c r="LDE60" s="29"/>
      <c r="LDF60" s="29"/>
      <c r="LDG60" s="29"/>
      <c r="LDH60" s="29"/>
      <c r="LDI60" s="29"/>
      <c r="LDJ60" s="29"/>
      <c r="LDK60" s="29"/>
      <c r="LDL60" s="29"/>
      <c r="LDM60" s="29"/>
      <c r="LDN60" s="29"/>
      <c r="LDO60" s="29"/>
      <c r="LDP60" s="29"/>
      <c r="LDQ60" s="29"/>
      <c r="LDR60" s="29"/>
      <c r="LDS60" s="29"/>
      <c r="LDT60" s="29"/>
      <c r="LDU60" s="29"/>
      <c r="LDV60" s="29"/>
      <c r="LDW60" s="29"/>
      <c r="LDX60" s="29"/>
      <c r="LDY60" s="29"/>
      <c r="LDZ60" s="29"/>
      <c r="LEA60" s="29"/>
      <c r="LEB60" s="29"/>
      <c r="LEC60" s="29"/>
      <c r="LED60" s="29"/>
      <c r="LEE60" s="29"/>
      <c r="LEF60" s="29"/>
      <c r="LEG60" s="29"/>
      <c r="LEH60" s="29"/>
      <c r="LEI60" s="29"/>
      <c r="LEJ60" s="29"/>
      <c r="LEK60" s="29"/>
      <c r="LEL60" s="29"/>
      <c r="LEM60" s="29"/>
      <c r="LEN60" s="29"/>
      <c r="LEO60" s="29"/>
      <c r="LEP60" s="29"/>
      <c r="LEQ60" s="29"/>
      <c r="LER60" s="29"/>
      <c r="LES60" s="29"/>
      <c r="LET60" s="29"/>
      <c r="LEU60" s="29"/>
      <c r="LEV60" s="29"/>
      <c r="LEW60" s="29"/>
      <c r="LEX60" s="29"/>
      <c r="LEY60" s="29"/>
      <c r="LEZ60" s="29"/>
      <c r="LFA60" s="29"/>
      <c r="LFB60" s="29"/>
      <c r="LFC60" s="29"/>
      <c r="LFD60" s="29"/>
      <c r="LFE60" s="29"/>
      <c r="LFF60" s="29"/>
      <c r="LFG60" s="29"/>
      <c r="LFH60" s="29"/>
      <c r="LFI60" s="29"/>
      <c r="LFJ60" s="29"/>
      <c r="LFK60" s="29"/>
      <c r="LFL60" s="29"/>
      <c r="LFM60" s="29"/>
      <c r="LFN60" s="29"/>
      <c r="LFO60" s="29"/>
      <c r="LFP60" s="29"/>
      <c r="LFQ60" s="29"/>
      <c r="LFR60" s="29"/>
      <c r="LFS60" s="29"/>
      <c r="LFT60" s="29"/>
      <c r="LFU60" s="29"/>
      <c r="LFV60" s="29"/>
      <c r="LFW60" s="29"/>
      <c r="LFX60" s="29"/>
      <c r="LFY60" s="29"/>
      <c r="LFZ60" s="29"/>
      <c r="LGA60" s="29"/>
      <c r="LGB60" s="29"/>
      <c r="LGC60" s="29"/>
      <c r="LGD60" s="29"/>
      <c r="LGE60" s="29"/>
      <c r="LGF60" s="29"/>
      <c r="LGG60" s="29"/>
      <c r="LGH60" s="29"/>
      <c r="LGI60" s="29"/>
      <c r="LGJ60" s="29"/>
      <c r="LGK60" s="29"/>
      <c r="LGL60" s="29"/>
      <c r="LGM60" s="29"/>
      <c r="LGN60" s="29"/>
      <c r="LGO60" s="29"/>
      <c r="LGP60" s="29"/>
      <c r="LGQ60" s="29"/>
      <c r="LGR60" s="29"/>
      <c r="LGS60" s="29"/>
      <c r="LGT60" s="29"/>
      <c r="LGU60" s="29"/>
      <c r="LGV60" s="29"/>
      <c r="LGW60" s="29"/>
      <c r="LGX60" s="29"/>
      <c r="LGY60" s="29"/>
      <c r="LGZ60" s="29"/>
      <c r="LHA60" s="29"/>
      <c r="LHB60" s="29"/>
      <c r="LHC60" s="29"/>
      <c r="LHD60" s="29"/>
      <c r="LHE60" s="29"/>
      <c r="LHF60" s="29"/>
      <c r="LHG60" s="29"/>
      <c r="LHH60" s="29"/>
      <c r="LHI60" s="29"/>
      <c r="LHJ60" s="29"/>
      <c r="LHK60" s="29"/>
      <c r="LHL60" s="29"/>
      <c r="LHM60" s="29"/>
      <c r="LHN60" s="29"/>
      <c r="LHO60" s="29"/>
      <c r="LHP60" s="29"/>
      <c r="LHQ60" s="29"/>
      <c r="LHR60" s="29"/>
      <c r="LHS60" s="29"/>
      <c r="LHT60" s="29"/>
      <c r="LHU60" s="29"/>
      <c r="LHV60" s="29"/>
      <c r="LHW60" s="29"/>
      <c r="LHX60" s="29"/>
      <c r="LHY60" s="29"/>
      <c r="LHZ60" s="29"/>
      <c r="LIA60" s="29"/>
      <c r="LIB60" s="29"/>
      <c r="LIC60" s="29"/>
      <c r="LID60" s="29"/>
      <c r="LIE60" s="29"/>
      <c r="LIF60" s="29"/>
      <c r="LIG60" s="29"/>
      <c r="LIH60" s="29"/>
      <c r="LII60" s="29"/>
      <c r="LIJ60" s="29"/>
      <c r="LIK60" s="29"/>
      <c r="LIL60" s="29"/>
      <c r="LIM60" s="29"/>
      <c r="LIN60" s="29"/>
      <c r="LIO60" s="29"/>
      <c r="LIP60" s="29"/>
      <c r="LIQ60" s="29"/>
      <c r="LIR60" s="29"/>
      <c r="LIS60" s="29"/>
      <c r="LIT60" s="29"/>
      <c r="LIU60" s="29"/>
      <c r="LIV60" s="29"/>
      <c r="LIW60" s="29"/>
      <c r="LIX60" s="29"/>
      <c r="LIY60" s="29"/>
      <c r="LIZ60" s="29"/>
      <c r="LJA60" s="29"/>
      <c r="LJB60" s="29"/>
      <c r="LJC60" s="29"/>
      <c r="LJD60" s="29"/>
      <c r="LJE60" s="29"/>
      <c r="LJF60" s="29"/>
      <c r="LJG60" s="29"/>
      <c r="LJH60" s="29"/>
      <c r="LJI60" s="29"/>
      <c r="LJJ60" s="29"/>
      <c r="LJK60" s="29"/>
      <c r="LJL60" s="29"/>
      <c r="LJM60" s="29"/>
      <c r="LJN60" s="29"/>
      <c r="LJO60" s="29"/>
      <c r="LJP60" s="29"/>
      <c r="LJQ60" s="29"/>
      <c r="LJR60" s="29"/>
      <c r="LJS60" s="29"/>
      <c r="LJT60" s="29"/>
      <c r="LJU60" s="29"/>
      <c r="LJV60" s="29"/>
      <c r="LJW60" s="29"/>
      <c r="LJX60" s="29"/>
      <c r="LJY60" s="29"/>
      <c r="LJZ60" s="29"/>
      <c r="LKA60" s="29"/>
      <c r="LKB60" s="29"/>
      <c r="LKC60" s="29"/>
      <c r="LKD60" s="29"/>
      <c r="LKE60" s="29"/>
      <c r="LKF60" s="29"/>
      <c r="LKG60" s="29"/>
      <c r="LKH60" s="29"/>
      <c r="LKI60" s="29"/>
      <c r="LKJ60" s="29"/>
      <c r="LKK60" s="29"/>
      <c r="LKL60" s="29"/>
      <c r="LKM60" s="29"/>
      <c r="LKN60" s="29"/>
      <c r="LKO60" s="29"/>
      <c r="LKP60" s="29"/>
      <c r="LKQ60" s="29"/>
      <c r="LKR60" s="29"/>
      <c r="LKS60" s="29"/>
      <c r="LKT60" s="29"/>
      <c r="LKU60" s="29"/>
      <c r="LKV60" s="29"/>
      <c r="LKW60" s="29"/>
      <c r="LKX60" s="29"/>
      <c r="LKY60" s="29"/>
      <c r="LKZ60" s="29"/>
      <c r="LLA60" s="29"/>
      <c r="LLB60" s="29"/>
      <c r="LLC60" s="29"/>
      <c r="LLD60" s="29"/>
      <c r="LLE60" s="29"/>
      <c r="LLF60" s="29"/>
      <c r="LLG60" s="29"/>
      <c r="LLH60" s="29"/>
      <c r="LLI60" s="29"/>
      <c r="LLJ60" s="29"/>
      <c r="LLK60" s="29"/>
      <c r="LLL60" s="29"/>
      <c r="LLM60" s="29"/>
      <c r="LLN60" s="29"/>
      <c r="LLO60" s="29"/>
      <c r="LLP60" s="29"/>
      <c r="LLQ60" s="29"/>
      <c r="LLR60" s="29"/>
      <c r="LLS60" s="29"/>
      <c r="LLT60" s="29"/>
      <c r="LLU60" s="29"/>
      <c r="LLV60" s="29"/>
      <c r="LLW60" s="29"/>
      <c r="LLX60" s="29"/>
      <c r="LLY60" s="29"/>
      <c r="LLZ60" s="29"/>
      <c r="LMA60" s="29"/>
      <c r="LMB60" s="29"/>
      <c r="LMC60" s="29"/>
      <c r="LMD60" s="29"/>
      <c r="LME60" s="29"/>
      <c r="LMF60" s="29"/>
      <c r="LMG60" s="29"/>
      <c r="LMH60" s="29"/>
      <c r="LMI60" s="29"/>
      <c r="LMJ60" s="29"/>
      <c r="LMK60" s="29"/>
      <c r="LML60" s="29"/>
      <c r="LMM60" s="29"/>
      <c r="LMN60" s="29"/>
      <c r="LMO60" s="29"/>
      <c r="LMP60" s="29"/>
      <c r="LMQ60" s="29"/>
      <c r="LMR60" s="29"/>
      <c r="LMS60" s="29"/>
      <c r="LMT60" s="29"/>
      <c r="LMU60" s="29"/>
      <c r="LMV60" s="29"/>
      <c r="LMW60" s="29"/>
      <c r="LMX60" s="29"/>
      <c r="LMY60" s="29"/>
      <c r="LMZ60" s="29"/>
      <c r="LNA60" s="29"/>
      <c r="LNB60" s="29"/>
      <c r="LNC60" s="29"/>
      <c r="LND60" s="29"/>
      <c r="LNE60" s="29"/>
      <c r="LNF60" s="29"/>
      <c r="LNG60" s="29"/>
      <c r="LNH60" s="29"/>
      <c r="LNI60" s="29"/>
      <c r="LNJ60" s="29"/>
      <c r="LNK60" s="29"/>
      <c r="LNL60" s="29"/>
      <c r="LNM60" s="29"/>
      <c r="LNN60" s="29"/>
      <c r="LNO60" s="29"/>
      <c r="LNP60" s="29"/>
      <c r="LNQ60" s="29"/>
      <c r="LNR60" s="29"/>
      <c r="LNS60" s="29"/>
      <c r="LNT60" s="29"/>
      <c r="LNU60" s="29"/>
      <c r="LNV60" s="29"/>
      <c r="LNW60" s="29"/>
      <c r="LNX60" s="29"/>
      <c r="LNY60" s="29"/>
      <c r="LNZ60" s="29"/>
      <c r="LOA60" s="29"/>
      <c r="LOB60" s="29"/>
      <c r="LOC60" s="29"/>
      <c r="LOD60" s="29"/>
      <c r="LOE60" s="29"/>
      <c r="LOF60" s="29"/>
      <c r="LOG60" s="29"/>
      <c r="LOH60" s="29"/>
      <c r="LOI60" s="29"/>
      <c r="LOJ60" s="29"/>
      <c r="LOK60" s="29"/>
      <c r="LOL60" s="29"/>
      <c r="LOM60" s="29"/>
      <c r="LON60" s="29"/>
      <c r="LOO60" s="29"/>
      <c r="LOP60" s="29"/>
      <c r="LOQ60" s="29"/>
      <c r="LOR60" s="29"/>
      <c r="LOS60" s="29"/>
      <c r="LOT60" s="29"/>
      <c r="LOU60" s="29"/>
      <c r="LOV60" s="29"/>
      <c r="LOW60" s="29"/>
      <c r="LOX60" s="29"/>
      <c r="LOY60" s="29"/>
      <c r="LOZ60" s="29"/>
      <c r="LPA60" s="29"/>
      <c r="LPB60" s="29"/>
      <c r="LPC60" s="29"/>
      <c r="LPD60" s="29"/>
      <c r="LPE60" s="29"/>
      <c r="LPF60" s="29"/>
      <c r="LPG60" s="29"/>
      <c r="LPH60" s="29"/>
      <c r="LPI60" s="29"/>
      <c r="LPJ60" s="29"/>
      <c r="LPK60" s="29"/>
      <c r="LPL60" s="29"/>
      <c r="LPM60" s="29"/>
      <c r="LPN60" s="29"/>
      <c r="LPO60" s="29"/>
      <c r="LPP60" s="29"/>
      <c r="LPQ60" s="29"/>
      <c r="LPR60" s="29"/>
      <c r="LPS60" s="29"/>
      <c r="LPT60" s="29"/>
      <c r="LPU60" s="29"/>
      <c r="LPV60" s="29"/>
      <c r="LPW60" s="29"/>
      <c r="LPX60" s="29"/>
      <c r="LPY60" s="29"/>
      <c r="LPZ60" s="29"/>
      <c r="LQA60" s="29"/>
      <c r="LQB60" s="29"/>
      <c r="LQC60" s="29"/>
      <c r="LQD60" s="29"/>
      <c r="LQE60" s="29"/>
      <c r="LQF60" s="29"/>
      <c r="LQG60" s="29"/>
      <c r="LQH60" s="29"/>
      <c r="LQI60" s="29"/>
      <c r="LQJ60" s="29"/>
      <c r="LQK60" s="29"/>
      <c r="LQL60" s="29"/>
      <c r="LQM60" s="29"/>
      <c r="LQN60" s="29"/>
      <c r="LQO60" s="29"/>
      <c r="LQP60" s="29"/>
      <c r="LQQ60" s="29"/>
      <c r="LQR60" s="29"/>
      <c r="LQS60" s="29"/>
      <c r="LQT60" s="29"/>
      <c r="LQU60" s="29"/>
      <c r="LQV60" s="29"/>
      <c r="LQW60" s="29"/>
      <c r="LQX60" s="29"/>
      <c r="LQY60" s="29"/>
      <c r="LQZ60" s="29"/>
      <c r="LRA60" s="29"/>
      <c r="LRB60" s="29"/>
      <c r="LRC60" s="29"/>
      <c r="LRD60" s="29"/>
      <c r="LRE60" s="29"/>
      <c r="LRF60" s="29"/>
      <c r="LRG60" s="29"/>
      <c r="LRH60" s="29"/>
      <c r="LRI60" s="29"/>
      <c r="LRJ60" s="29"/>
      <c r="LRK60" s="29"/>
      <c r="LRL60" s="29"/>
      <c r="LRM60" s="29"/>
      <c r="LRN60" s="29"/>
      <c r="LRO60" s="29"/>
      <c r="LRP60" s="29"/>
      <c r="LRQ60" s="29"/>
      <c r="LRR60" s="29"/>
      <c r="LRS60" s="29"/>
      <c r="LRT60" s="29"/>
      <c r="LRU60" s="29"/>
      <c r="LRV60" s="29"/>
      <c r="LRW60" s="29"/>
      <c r="LRX60" s="29"/>
      <c r="LRY60" s="29"/>
      <c r="LRZ60" s="29"/>
      <c r="LSA60" s="29"/>
      <c r="LSB60" s="29"/>
      <c r="LSC60" s="29"/>
      <c r="LSD60" s="29"/>
      <c r="LSE60" s="29"/>
      <c r="LSF60" s="29"/>
      <c r="LSG60" s="29"/>
      <c r="LSH60" s="29"/>
      <c r="LSI60" s="29"/>
      <c r="LSJ60" s="29"/>
      <c r="LSK60" s="29"/>
      <c r="LSL60" s="29"/>
      <c r="LSM60" s="29"/>
      <c r="LSN60" s="29"/>
      <c r="LSO60" s="29"/>
      <c r="LSP60" s="29"/>
      <c r="LSQ60" s="29"/>
      <c r="LSR60" s="29"/>
      <c r="LSS60" s="29"/>
      <c r="LST60" s="29"/>
      <c r="LSU60" s="29"/>
      <c r="LSV60" s="29"/>
      <c r="LSW60" s="29"/>
      <c r="LSX60" s="29"/>
      <c r="LSY60" s="29"/>
      <c r="LSZ60" s="29"/>
      <c r="LTA60" s="29"/>
      <c r="LTB60" s="29"/>
      <c r="LTC60" s="29"/>
      <c r="LTD60" s="29"/>
      <c r="LTE60" s="29"/>
      <c r="LTF60" s="29"/>
      <c r="LTG60" s="29"/>
      <c r="LTH60" s="29"/>
      <c r="LTI60" s="29"/>
      <c r="LTJ60" s="29"/>
      <c r="LTK60" s="29"/>
      <c r="LTL60" s="29"/>
      <c r="LTM60" s="29"/>
      <c r="LTN60" s="29"/>
      <c r="LTO60" s="29"/>
      <c r="LTP60" s="29"/>
      <c r="LTQ60" s="29"/>
      <c r="LTR60" s="29"/>
      <c r="LTS60" s="29"/>
      <c r="LTT60" s="29"/>
      <c r="LTU60" s="29"/>
      <c r="LTV60" s="29"/>
      <c r="LTW60" s="29"/>
      <c r="LTX60" s="29"/>
      <c r="LTY60" s="29"/>
      <c r="LTZ60" s="29"/>
      <c r="LUA60" s="29"/>
      <c r="LUB60" s="29"/>
      <c r="LUC60" s="29"/>
      <c r="LUD60" s="29"/>
      <c r="LUE60" s="29"/>
      <c r="LUF60" s="29"/>
      <c r="LUG60" s="29"/>
      <c r="LUH60" s="29"/>
      <c r="LUI60" s="29"/>
      <c r="LUJ60" s="29"/>
      <c r="LUK60" s="29"/>
      <c r="LUL60" s="29"/>
      <c r="LUM60" s="29"/>
      <c r="LUN60" s="29"/>
      <c r="LUO60" s="29"/>
      <c r="LUP60" s="29"/>
      <c r="LUQ60" s="29"/>
      <c r="LUR60" s="29"/>
      <c r="LUS60" s="29"/>
      <c r="LUT60" s="29"/>
      <c r="LUU60" s="29"/>
      <c r="LUV60" s="29"/>
      <c r="LUW60" s="29"/>
      <c r="LUX60" s="29"/>
      <c r="LUY60" s="29"/>
      <c r="LUZ60" s="29"/>
      <c r="LVA60" s="29"/>
      <c r="LVB60" s="29"/>
      <c r="LVC60" s="29"/>
      <c r="LVD60" s="29"/>
      <c r="LVE60" s="29"/>
      <c r="LVF60" s="29"/>
      <c r="LVG60" s="29"/>
      <c r="LVH60" s="29"/>
      <c r="LVI60" s="29"/>
      <c r="LVJ60" s="29"/>
      <c r="LVK60" s="29"/>
      <c r="LVL60" s="29"/>
      <c r="LVM60" s="29"/>
      <c r="LVN60" s="29"/>
      <c r="LVO60" s="29"/>
      <c r="LVP60" s="29"/>
      <c r="LVQ60" s="29"/>
      <c r="LVR60" s="29"/>
      <c r="LVS60" s="29"/>
      <c r="LVT60" s="29"/>
      <c r="LVU60" s="29"/>
      <c r="LVV60" s="29"/>
      <c r="LVW60" s="29"/>
      <c r="LVX60" s="29"/>
      <c r="LVY60" s="29"/>
      <c r="LVZ60" s="29"/>
      <c r="LWA60" s="29"/>
      <c r="LWB60" s="29"/>
      <c r="LWC60" s="29"/>
      <c r="LWD60" s="29"/>
      <c r="LWE60" s="29"/>
      <c r="LWF60" s="29"/>
      <c r="LWG60" s="29"/>
      <c r="LWH60" s="29"/>
      <c r="LWI60" s="29"/>
      <c r="LWJ60" s="29"/>
      <c r="LWK60" s="29"/>
      <c r="LWL60" s="29"/>
      <c r="LWM60" s="29"/>
      <c r="LWN60" s="29"/>
      <c r="LWO60" s="29"/>
      <c r="LWP60" s="29"/>
      <c r="LWQ60" s="29"/>
      <c r="LWR60" s="29"/>
      <c r="LWS60" s="29"/>
      <c r="LWT60" s="29"/>
      <c r="LWU60" s="29"/>
      <c r="LWV60" s="29"/>
      <c r="LWW60" s="29"/>
      <c r="LWX60" s="29"/>
      <c r="LWY60" s="29"/>
      <c r="LWZ60" s="29"/>
      <c r="LXA60" s="29"/>
      <c r="LXB60" s="29"/>
      <c r="LXC60" s="29"/>
      <c r="LXD60" s="29"/>
      <c r="LXE60" s="29"/>
      <c r="LXF60" s="29"/>
      <c r="LXG60" s="29"/>
      <c r="LXH60" s="29"/>
      <c r="LXI60" s="29"/>
      <c r="LXJ60" s="29"/>
      <c r="LXK60" s="29"/>
      <c r="LXL60" s="29"/>
      <c r="LXM60" s="29"/>
      <c r="LXN60" s="29"/>
      <c r="LXO60" s="29"/>
      <c r="LXP60" s="29"/>
      <c r="LXQ60" s="29"/>
      <c r="LXR60" s="29"/>
      <c r="LXS60" s="29"/>
      <c r="LXT60" s="29"/>
      <c r="LXU60" s="29"/>
      <c r="LXV60" s="29"/>
      <c r="LXW60" s="29"/>
      <c r="LXX60" s="29"/>
      <c r="LXY60" s="29"/>
      <c r="LXZ60" s="29"/>
      <c r="LYA60" s="29"/>
      <c r="LYB60" s="29"/>
      <c r="LYC60" s="29"/>
      <c r="LYD60" s="29"/>
      <c r="LYE60" s="29"/>
      <c r="LYF60" s="29"/>
      <c r="LYG60" s="29"/>
      <c r="LYH60" s="29"/>
      <c r="LYI60" s="29"/>
      <c r="LYJ60" s="29"/>
      <c r="LYK60" s="29"/>
      <c r="LYL60" s="29"/>
      <c r="LYM60" s="29"/>
      <c r="LYN60" s="29"/>
      <c r="LYO60" s="29"/>
      <c r="LYP60" s="29"/>
      <c r="LYQ60" s="29"/>
      <c r="LYR60" s="29"/>
      <c r="LYS60" s="29"/>
      <c r="LYT60" s="29"/>
      <c r="LYU60" s="29"/>
      <c r="LYV60" s="29"/>
      <c r="LYW60" s="29"/>
      <c r="LYX60" s="29"/>
      <c r="LYY60" s="29"/>
      <c r="LYZ60" s="29"/>
      <c r="LZA60" s="29"/>
      <c r="LZB60" s="29"/>
      <c r="LZC60" s="29"/>
      <c r="LZD60" s="29"/>
      <c r="LZE60" s="29"/>
      <c r="LZF60" s="29"/>
      <c r="LZG60" s="29"/>
      <c r="LZH60" s="29"/>
      <c r="LZI60" s="29"/>
      <c r="LZJ60" s="29"/>
      <c r="LZK60" s="29"/>
      <c r="LZL60" s="29"/>
      <c r="LZM60" s="29"/>
      <c r="LZN60" s="29"/>
      <c r="LZO60" s="29"/>
      <c r="LZP60" s="29"/>
      <c r="LZQ60" s="29"/>
      <c r="LZR60" s="29"/>
      <c r="LZS60" s="29"/>
      <c r="LZT60" s="29"/>
      <c r="LZU60" s="29"/>
      <c r="LZV60" s="29"/>
      <c r="LZW60" s="29"/>
      <c r="LZX60" s="29"/>
      <c r="LZY60" s="29"/>
      <c r="LZZ60" s="29"/>
      <c r="MAA60" s="29"/>
      <c r="MAB60" s="29"/>
      <c r="MAC60" s="29"/>
      <c r="MAD60" s="29"/>
      <c r="MAE60" s="29"/>
      <c r="MAF60" s="29"/>
      <c r="MAG60" s="29"/>
      <c r="MAH60" s="29"/>
      <c r="MAI60" s="29"/>
      <c r="MAJ60" s="29"/>
      <c r="MAK60" s="29"/>
      <c r="MAL60" s="29"/>
      <c r="MAM60" s="29"/>
      <c r="MAN60" s="29"/>
      <c r="MAO60" s="29"/>
      <c r="MAP60" s="29"/>
      <c r="MAQ60" s="29"/>
      <c r="MAR60" s="29"/>
      <c r="MAS60" s="29"/>
      <c r="MAT60" s="29"/>
      <c r="MAU60" s="29"/>
      <c r="MAV60" s="29"/>
      <c r="MAW60" s="29"/>
      <c r="MAX60" s="29"/>
      <c r="MAY60" s="29"/>
      <c r="MAZ60" s="29"/>
      <c r="MBA60" s="29"/>
      <c r="MBB60" s="29"/>
      <c r="MBC60" s="29"/>
      <c r="MBD60" s="29"/>
      <c r="MBE60" s="29"/>
      <c r="MBF60" s="29"/>
      <c r="MBG60" s="29"/>
      <c r="MBH60" s="29"/>
      <c r="MBI60" s="29"/>
      <c r="MBJ60" s="29"/>
      <c r="MBK60" s="29"/>
      <c r="MBL60" s="29"/>
      <c r="MBM60" s="29"/>
      <c r="MBN60" s="29"/>
      <c r="MBO60" s="29"/>
      <c r="MBP60" s="29"/>
      <c r="MBQ60" s="29"/>
      <c r="MBR60" s="29"/>
      <c r="MBS60" s="29"/>
      <c r="MBT60" s="29"/>
      <c r="MBU60" s="29"/>
      <c r="MBV60" s="29"/>
      <c r="MBW60" s="29"/>
      <c r="MBX60" s="29"/>
      <c r="MBY60" s="29"/>
      <c r="MBZ60" s="29"/>
      <c r="MCA60" s="29"/>
      <c r="MCB60" s="29"/>
      <c r="MCC60" s="29"/>
      <c r="MCD60" s="29"/>
      <c r="MCE60" s="29"/>
      <c r="MCF60" s="29"/>
      <c r="MCG60" s="29"/>
      <c r="MCH60" s="29"/>
      <c r="MCI60" s="29"/>
      <c r="MCJ60" s="29"/>
      <c r="MCK60" s="29"/>
      <c r="MCL60" s="29"/>
      <c r="MCM60" s="29"/>
      <c r="MCN60" s="29"/>
      <c r="MCO60" s="29"/>
      <c r="MCP60" s="29"/>
      <c r="MCQ60" s="29"/>
      <c r="MCR60" s="29"/>
      <c r="MCS60" s="29"/>
      <c r="MCT60" s="29"/>
      <c r="MCU60" s="29"/>
      <c r="MCV60" s="29"/>
      <c r="MCW60" s="29"/>
      <c r="MCX60" s="29"/>
      <c r="MCY60" s="29"/>
      <c r="MCZ60" s="29"/>
      <c r="MDA60" s="29"/>
      <c r="MDB60" s="29"/>
      <c r="MDC60" s="29"/>
      <c r="MDD60" s="29"/>
      <c r="MDE60" s="29"/>
      <c r="MDF60" s="29"/>
      <c r="MDG60" s="29"/>
      <c r="MDH60" s="29"/>
      <c r="MDI60" s="29"/>
      <c r="MDJ60" s="29"/>
      <c r="MDK60" s="29"/>
      <c r="MDL60" s="29"/>
      <c r="MDM60" s="29"/>
      <c r="MDN60" s="29"/>
      <c r="MDO60" s="29"/>
      <c r="MDP60" s="29"/>
      <c r="MDQ60" s="29"/>
      <c r="MDR60" s="29"/>
      <c r="MDS60" s="29"/>
      <c r="MDT60" s="29"/>
      <c r="MDU60" s="29"/>
      <c r="MDV60" s="29"/>
      <c r="MDW60" s="29"/>
      <c r="MDX60" s="29"/>
      <c r="MDY60" s="29"/>
      <c r="MDZ60" s="29"/>
      <c r="MEA60" s="29"/>
      <c r="MEB60" s="29"/>
      <c r="MEC60" s="29"/>
      <c r="MED60" s="29"/>
      <c r="MEE60" s="29"/>
      <c r="MEF60" s="29"/>
      <c r="MEG60" s="29"/>
      <c r="MEH60" s="29"/>
      <c r="MEI60" s="29"/>
      <c r="MEJ60" s="29"/>
      <c r="MEK60" s="29"/>
      <c r="MEL60" s="29"/>
      <c r="MEM60" s="29"/>
      <c r="MEN60" s="29"/>
      <c r="MEO60" s="29"/>
      <c r="MEP60" s="29"/>
      <c r="MEQ60" s="29"/>
      <c r="MER60" s="29"/>
      <c r="MES60" s="29"/>
      <c r="MET60" s="29"/>
      <c r="MEU60" s="29"/>
      <c r="MEV60" s="29"/>
      <c r="MEW60" s="29"/>
      <c r="MEX60" s="29"/>
      <c r="MEY60" s="29"/>
      <c r="MEZ60" s="29"/>
      <c r="MFA60" s="29"/>
      <c r="MFB60" s="29"/>
      <c r="MFC60" s="29"/>
      <c r="MFD60" s="29"/>
      <c r="MFE60" s="29"/>
      <c r="MFF60" s="29"/>
      <c r="MFG60" s="29"/>
      <c r="MFH60" s="29"/>
      <c r="MFI60" s="29"/>
      <c r="MFJ60" s="29"/>
      <c r="MFK60" s="29"/>
      <c r="MFL60" s="29"/>
      <c r="MFM60" s="29"/>
      <c r="MFN60" s="29"/>
      <c r="MFO60" s="29"/>
      <c r="MFP60" s="29"/>
      <c r="MFQ60" s="29"/>
      <c r="MFR60" s="29"/>
      <c r="MFS60" s="29"/>
      <c r="MFT60" s="29"/>
      <c r="MFU60" s="29"/>
      <c r="MFV60" s="29"/>
      <c r="MFW60" s="29"/>
      <c r="MFX60" s="29"/>
      <c r="MFY60" s="29"/>
      <c r="MFZ60" s="29"/>
      <c r="MGA60" s="29"/>
      <c r="MGB60" s="29"/>
      <c r="MGC60" s="29"/>
      <c r="MGD60" s="29"/>
      <c r="MGE60" s="29"/>
      <c r="MGF60" s="29"/>
      <c r="MGG60" s="29"/>
      <c r="MGH60" s="29"/>
      <c r="MGI60" s="29"/>
      <c r="MGJ60" s="29"/>
      <c r="MGK60" s="29"/>
      <c r="MGL60" s="29"/>
      <c r="MGM60" s="29"/>
      <c r="MGN60" s="29"/>
      <c r="MGO60" s="29"/>
      <c r="MGP60" s="29"/>
      <c r="MGQ60" s="29"/>
      <c r="MGR60" s="29"/>
      <c r="MGS60" s="29"/>
      <c r="MGT60" s="29"/>
      <c r="MGU60" s="29"/>
      <c r="MGV60" s="29"/>
      <c r="MGW60" s="29"/>
      <c r="MGX60" s="29"/>
      <c r="MGY60" s="29"/>
      <c r="MGZ60" s="29"/>
      <c r="MHA60" s="29"/>
      <c r="MHB60" s="29"/>
      <c r="MHC60" s="29"/>
      <c r="MHD60" s="29"/>
      <c r="MHE60" s="29"/>
      <c r="MHF60" s="29"/>
      <c r="MHG60" s="29"/>
      <c r="MHH60" s="29"/>
      <c r="MHI60" s="29"/>
      <c r="MHJ60" s="29"/>
      <c r="MHK60" s="29"/>
      <c r="MHL60" s="29"/>
      <c r="MHM60" s="29"/>
      <c r="MHN60" s="29"/>
      <c r="MHO60" s="29"/>
      <c r="MHP60" s="29"/>
      <c r="MHQ60" s="29"/>
      <c r="MHR60" s="29"/>
      <c r="MHS60" s="29"/>
      <c r="MHT60" s="29"/>
      <c r="MHU60" s="29"/>
      <c r="MHV60" s="29"/>
      <c r="MHW60" s="29"/>
      <c r="MHX60" s="29"/>
      <c r="MHY60" s="29"/>
      <c r="MHZ60" s="29"/>
      <c r="MIA60" s="29"/>
      <c r="MIB60" s="29"/>
      <c r="MIC60" s="29"/>
      <c r="MID60" s="29"/>
      <c r="MIE60" s="29"/>
      <c r="MIF60" s="29"/>
      <c r="MIG60" s="29"/>
      <c r="MIH60" s="29"/>
      <c r="MII60" s="29"/>
      <c r="MIJ60" s="29"/>
      <c r="MIK60" s="29"/>
      <c r="MIL60" s="29"/>
      <c r="MIM60" s="29"/>
      <c r="MIN60" s="29"/>
      <c r="MIO60" s="29"/>
      <c r="MIP60" s="29"/>
      <c r="MIQ60" s="29"/>
      <c r="MIR60" s="29"/>
      <c r="MIS60" s="29"/>
      <c r="MIT60" s="29"/>
      <c r="MIU60" s="29"/>
      <c r="MIV60" s="29"/>
      <c r="MIW60" s="29"/>
      <c r="MIX60" s="29"/>
      <c r="MIY60" s="29"/>
      <c r="MIZ60" s="29"/>
      <c r="MJA60" s="29"/>
      <c r="MJB60" s="29"/>
      <c r="MJC60" s="29"/>
      <c r="MJD60" s="29"/>
      <c r="MJE60" s="29"/>
      <c r="MJF60" s="29"/>
      <c r="MJG60" s="29"/>
      <c r="MJH60" s="29"/>
      <c r="MJI60" s="29"/>
      <c r="MJJ60" s="29"/>
      <c r="MJK60" s="29"/>
      <c r="MJL60" s="29"/>
      <c r="MJM60" s="29"/>
      <c r="MJN60" s="29"/>
      <c r="MJO60" s="29"/>
      <c r="MJP60" s="29"/>
      <c r="MJQ60" s="29"/>
      <c r="MJR60" s="29"/>
      <c r="MJS60" s="29"/>
      <c r="MJT60" s="29"/>
      <c r="MJU60" s="29"/>
      <c r="MJV60" s="29"/>
      <c r="MJW60" s="29"/>
      <c r="MJX60" s="29"/>
      <c r="MJY60" s="29"/>
      <c r="MJZ60" s="29"/>
      <c r="MKA60" s="29"/>
      <c r="MKB60" s="29"/>
      <c r="MKC60" s="29"/>
      <c r="MKD60" s="29"/>
      <c r="MKE60" s="29"/>
      <c r="MKF60" s="29"/>
      <c r="MKG60" s="29"/>
      <c r="MKH60" s="29"/>
      <c r="MKI60" s="29"/>
      <c r="MKJ60" s="29"/>
      <c r="MKK60" s="29"/>
      <c r="MKL60" s="29"/>
      <c r="MKM60" s="29"/>
      <c r="MKN60" s="29"/>
      <c r="MKO60" s="29"/>
      <c r="MKP60" s="29"/>
      <c r="MKQ60" s="29"/>
      <c r="MKR60" s="29"/>
      <c r="MKS60" s="29"/>
      <c r="MKT60" s="29"/>
      <c r="MKU60" s="29"/>
      <c r="MKV60" s="29"/>
      <c r="MKW60" s="29"/>
      <c r="MKX60" s="29"/>
      <c r="MKY60" s="29"/>
      <c r="MKZ60" s="29"/>
      <c r="MLA60" s="29"/>
      <c r="MLB60" s="29"/>
      <c r="MLC60" s="29"/>
      <c r="MLD60" s="29"/>
      <c r="MLE60" s="29"/>
      <c r="MLF60" s="29"/>
      <c r="MLG60" s="29"/>
      <c r="MLH60" s="29"/>
      <c r="MLI60" s="29"/>
      <c r="MLJ60" s="29"/>
      <c r="MLK60" s="29"/>
      <c r="MLL60" s="29"/>
      <c r="MLM60" s="29"/>
      <c r="MLN60" s="29"/>
      <c r="MLO60" s="29"/>
      <c r="MLP60" s="29"/>
      <c r="MLQ60" s="29"/>
      <c r="MLR60" s="29"/>
      <c r="MLS60" s="29"/>
      <c r="MLT60" s="29"/>
      <c r="MLU60" s="29"/>
      <c r="MLV60" s="29"/>
      <c r="MLW60" s="29"/>
      <c r="MLX60" s="29"/>
      <c r="MLY60" s="29"/>
      <c r="MLZ60" s="29"/>
      <c r="MMA60" s="29"/>
      <c r="MMB60" s="29"/>
      <c r="MMC60" s="29"/>
      <c r="MMD60" s="29"/>
      <c r="MME60" s="29"/>
      <c r="MMF60" s="29"/>
      <c r="MMG60" s="29"/>
      <c r="MMH60" s="29"/>
      <c r="MMI60" s="29"/>
      <c r="MMJ60" s="29"/>
      <c r="MMK60" s="29"/>
      <c r="MML60" s="29"/>
      <c r="MMM60" s="29"/>
      <c r="MMN60" s="29"/>
      <c r="MMO60" s="29"/>
      <c r="MMP60" s="29"/>
      <c r="MMQ60" s="29"/>
      <c r="MMR60" s="29"/>
      <c r="MMS60" s="29"/>
      <c r="MMT60" s="29"/>
      <c r="MMU60" s="29"/>
      <c r="MMV60" s="29"/>
      <c r="MMW60" s="29"/>
      <c r="MMX60" s="29"/>
      <c r="MMY60" s="29"/>
      <c r="MMZ60" s="29"/>
      <c r="MNA60" s="29"/>
      <c r="MNB60" s="29"/>
      <c r="MNC60" s="29"/>
      <c r="MND60" s="29"/>
      <c r="MNE60" s="29"/>
      <c r="MNF60" s="29"/>
      <c r="MNG60" s="29"/>
      <c r="MNH60" s="29"/>
      <c r="MNI60" s="29"/>
      <c r="MNJ60" s="29"/>
      <c r="MNK60" s="29"/>
      <c r="MNL60" s="29"/>
      <c r="MNM60" s="29"/>
      <c r="MNN60" s="29"/>
      <c r="MNO60" s="29"/>
      <c r="MNP60" s="29"/>
      <c r="MNQ60" s="29"/>
      <c r="MNR60" s="29"/>
      <c r="MNS60" s="29"/>
      <c r="MNT60" s="29"/>
      <c r="MNU60" s="29"/>
      <c r="MNV60" s="29"/>
      <c r="MNW60" s="29"/>
      <c r="MNX60" s="29"/>
      <c r="MNY60" s="29"/>
      <c r="MNZ60" s="29"/>
      <c r="MOA60" s="29"/>
      <c r="MOB60" s="29"/>
      <c r="MOC60" s="29"/>
      <c r="MOD60" s="29"/>
      <c r="MOE60" s="29"/>
      <c r="MOF60" s="29"/>
      <c r="MOG60" s="29"/>
      <c r="MOH60" s="29"/>
      <c r="MOI60" s="29"/>
      <c r="MOJ60" s="29"/>
      <c r="MOK60" s="29"/>
      <c r="MOL60" s="29"/>
      <c r="MOM60" s="29"/>
      <c r="MON60" s="29"/>
      <c r="MOO60" s="29"/>
      <c r="MOP60" s="29"/>
      <c r="MOQ60" s="29"/>
      <c r="MOR60" s="29"/>
      <c r="MOS60" s="29"/>
      <c r="MOT60" s="29"/>
      <c r="MOU60" s="29"/>
      <c r="MOV60" s="29"/>
      <c r="MOW60" s="29"/>
      <c r="MOX60" s="29"/>
      <c r="MOY60" s="29"/>
      <c r="MOZ60" s="29"/>
      <c r="MPA60" s="29"/>
      <c r="MPB60" s="29"/>
      <c r="MPC60" s="29"/>
      <c r="MPD60" s="29"/>
      <c r="MPE60" s="29"/>
      <c r="MPF60" s="29"/>
      <c r="MPG60" s="29"/>
      <c r="MPH60" s="29"/>
      <c r="MPI60" s="29"/>
      <c r="MPJ60" s="29"/>
      <c r="MPK60" s="29"/>
      <c r="MPL60" s="29"/>
      <c r="MPM60" s="29"/>
      <c r="MPN60" s="29"/>
      <c r="MPO60" s="29"/>
      <c r="MPP60" s="29"/>
      <c r="MPQ60" s="29"/>
      <c r="MPR60" s="29"/>
      <c r="MPS60" s="29"/>
      <c r="MPT60" s="29"/>
      <c r="MPU60" s="29"/>
      <c r="MPV60" s="29"/>
      <c r="MPW60" s="29"/>
      <c r="MPX60" s="29"/>
      <c r="MPY60" s="29"/>
      <c r="MPZ60" s="29"/>
      <c r="MQA60" s="29"/>
      <c r="MQB60" s="29"/>
      <c r="MQC60" s="29"/>
      <c r="MQD60" s="29"/>
      <c r="MQE60" s="29"/>
      <c r="MQF60" s="29"/>
      <c r="MQG60" s="29"/>
      <c r="MQH60" s="29"/>
      <c r="MQI60" s="29"/>
      <c r="MQJ60" s="29"/>
      <c r="MQK60" s="29"/>
      <c r="MQL60" s="29"/>
      <c r="MQM60" s="29"/>
      <c r="MQN60" s="29"/>
      <c r="MQO60" s="29"/>
      <c r="MQP60" s="29"/>
      <c r="MQQ60" s="29"/>
      <c r="MQR60" s="29"/>
      <c r="MQS60" s="29"/>
      <c r="MQT60" s="29"/>
      <c r="MQU60" s="29"/>
      <c r="MQV60" s="29"/>
      <c r="MQW60" s="29"/>
      <c r="MQX60" s="29"/>
      <c r="MQY60" s="29"/>
      <c r="MQZ60" s="29"/>
      <c r="MRA60" s="29"/>
      <c r="MRB60" s="29"/>
      <c r="MRC60" s="29"/>
      <c r="MRD60" s="29"/>
      <c r="MRE60" s="29"/>
      <c r="MRF60" s="29"/>
      <c r="MRG60" s="29"/>
      <c r="MRH60" s="29"/>
      <c r="MRI60" s="29"/>
      <c r="MRJ60" s="29"/>
      <c r="MRK60" s="29"/>
      <c r="MRL60" s="29"/>
      <c r="MRM60" s="29"/>
      <c r="MRN60" s="29"/>
      <c r="MRO60" s="29"/>
      <c r="MRP60" s="29"/>
      <c r="MRQ60" s="29"/>
      <c r="MRR60" s="29"/>
      <c r="MRS60" s="29"/>
      <c r="MRT60" s="29"/>
      <c r="MRU60" s="29"/>
      <c r="MRV60" s="29"/>
      <c r="MRW60" s="29"/>
      <c r="MRX60" s="29"/>
      <c r="MRY60" s="29"/>
      <c r="MRZ60" s="29"/>
      <c r="MSA60" s="29"/>
      <c r="MSB60" s="29"/>
      <c r="MSC60" s="29"/>
      <c r="MSD60" s="29"/>
      <c r="MSE60" s="29"/>
      <c r="MSF60" s="29"/>
      <c r="MSG60" s="29"/>
      <c r="MSH60" s="29"/>
      <c r="MSI60" s="29"/>
      <c r="MSJ60" s="29"/>
      <c r="MSK60" s="29"/>
      <c r="MSL60" s="29"/>
      <c r="MSM60" s="29"/>
      <c r="MSN60" s="29"/>
      <c r="MSO60" s="29"/>
      <c r="MSP60" s="29"/>
      <c r="MSQ60" s="29"/>
      <c r="MSR60" s="29"/>
      <c r="MSS60" s="29"/>
      <c r="MST60" s="29"/>
      <c r="MSU60" s="29"/>
      <c r="MSV60" s="29"/>
      <c r="MSW60" s="29"/>
      <c r="MSX60" s="29"/>
      <c r="MSY60" s="29"/>
      <c r="MSZ60" s="29"/>
      <c r="MTA60" s="29"/>
      <c r="MTB60" s="29"/>
      <c r="MTC60" s="29"/>
      <c r="MTD60" s="29"/>
      <c r="MTE60" s="29"/>
      <c r="MTF60" s="29"/>
      <c r="MTG60" s="29"/>
      <c r="MTH60" s="29"/>
      <c r="MTI60" s="29"/>
      <c r="MTJ60" s="29"/>
      <c r="MTK60" s="29"/>
      <c r="MTL60" s="29"/>
      <c r="MTM60" s="29"/>
      <c r="MTN60" s="29"/>
      <c r="MTO60" s="29"/>
      <c r="MTP60" s="29"/>
      <c r="MTQ60" s="29"/>
      <c r="MTR60" s="29"/>
      <c r="MTS60" s="29"/>
      <c r="MTT60" s="29"/>
      <c r="MTU60" s="29"/>
      <c r="MTV60" s="29"/>
      <c r="MTW60" s="29"/>
      <c r="MTX60" s="29"/>
      <c r="MTY60" s="29"/>
      <c r="MTZ60" s="29"/>
      <c r="MUA60" s="29"/>
      <c r="MUB60" s="29"/>
      <c r="MUC60" s="29"/>
      <c r="MUD60" s="29"/>
      <c r="MUE60" s="29"/>
      <c r="MUF60" s="29"/>
      <c r="MUG60" s="29"/>
      <c r="MUH60" s="29"/>
      <c r="MUI60" s="29"/>
      <c r="MUJ60" s="29"/>
      <c r="MUK60" s="29"/>
      <c r="MUL60" s="29"/>
      <c r="MUM60" s="29"/>
      <c r="MUN60" s="29"/>
      <c r="MUO60" s="29"/>
      <c r="MUP60" s="29"/>
      <c r="MUQ60" s="29"/>
      <c r="MUR60" s="29"/>
      <c r="MUS60" s="29"/>
      <c r="MUT60" s="29"/>
      <c r="MUU60" s="29"/>
      <c r="MUV60" s="29"/>
      <c r="MUW60" s="29"/>
      <c r="MUX60" s="29"/>
      <c r="MUY60" s="29"/>
      <c r="MUZ60" s="29"/>
      <c r="MVA60" s="29"/>
      <c r="MVB60" s="29"/>
      <c r="MVC60" s="29"/>
      <c r="MVD60" s="29"/>
      <c r="MVE60" s="29"/>
      <c r="MVF60" s="29"/>
      <c r="MVG60" s="29"/>
      <c r="MVH60" s="29"/>
      <c r="MVI60" s="29"/>
      <c r="MVJ60" s="29"/>
      <c r="MVK60" s="29"/>
      <c r="MVL60" s="29"/>
      <c r="MVM60" s="29"/>
      <c r="MVN60" s="29"/>
      <c r="MVO60" s="29"/>
      <c r="MVP60" s="29"/>
      <c r="MVQ60" s="29"/>
      <c r="MVR60" s="29"/>
      <c r="MVS60" s="29"/>
      <c r="MVT60" s="29"/>
      <c r="MVU60" s="29"/>
      <c r="MVV60" s="29"/>
      <c r="MVW60" s="29"/>
      <c r="MVX60" s="29"/>
      <c r="MVY60" s="29"/>
      <c r="MVZ60" s="29"/>
      <c r="MWA60" s="29"/>
      <c r="MWB60" s="29"/>
      <c r="MWC60" s="29"/>
      <c r="MWD60" s="29"/>
      <c r="MWE60" s="29"/>
      <c r="MWF60" s="29"/>
      <c r="MWG60" s="29"/>
      <c r="MWH60" s="29"/>
      <c r="MWI60" s="29"/>
      <c r="MWJ60" s="29"/>
      <c r="MWK60" s="29"/>
      <c r="MWL60" s="29"/>
      <c r="MWM60" s="29"/>
      <c r="MWN60" s="29"/>
      <c r="MWO60" s="29"/>
      <c r="MWP60" s="29"/>
      <c r="MWQ60" s="29"/>
      <c r="MWR60" s="29"/>
      <c r="MWS60" s="29"/>
      <c r="MWT60" s="29"/>
      <c r="MWU60" s="29"/>
      <c r="MWV60" s="29"/>
      <c r="MWW60" s="29"/>
      <c r="MWX60" s="29"/>
      <c r="MWY60" s="29"/>
      <c r="MWZ60" s="29"/>
      <c r="MXA60" s="29"/>
      <c r="MXB60" s="29"/>
      <c r="MXC60" s="29"/>
      <c r="MXD60" s="29"/>
      <c r="MXE60" s="29"/>
      <c r="MXF60" s="29"/>
      <c r="MXG60" s="29"/>
      <c r="MXH60" s="29"/>
      <c r="MXI60" s="29"/>
      <c r="MXJ60" s="29"/>
      <c r="MXK60" s="29"/>
      <c r="MXL60" s="29"/>
      <c r="MXM60" s="29"/>
      <c r="MXN60" s="29"/>
      <c r="MXO60" s="29"/>
      <c r="MXP60" s="29"/>
      <c r="MXQ60" s="29"/>
      <c r="MXR60" s="29"/>
      <c r="MXS60" s="29"/>
      <c r="MXT60" s="29"/>
      <c r="MXU60" s="29"/>
      <c r="MXV60" s="29"/>
      <c r="MXW60" s="29"/>
      <c r="MXX60" s="29"/>
      <c r="MXY60" s="29"/>
      <c r="MXZ60" s="29"/>
      <c r="MYA60" s="29"/>
      <c r="MYB60" s="29"/>
      <c r="MYC60" s="29"/>
      <c r="MYD60" s="29"/>
      <c r="MYE60" s="29"/>
      <c r="MYF60" s="29"/>
      <c r="MYG60" s="29"/>
      <c r="MYH60" s="29"/>
      <c r="MYI60" s="29"/>
      <c r="MYJ60" s="29"/>
      <c r="MYK60" s="29"/>
      <c r="MYL60" s="29"/>
      <c r="MYM60" s="29"/>
      <c r="MYN60" s="29"/>
      <c r="MYO60" s="29"/>
      <c r="MYP60" s="29"/>
      <c r="MYQ60" s="29"/>
      <c r="MYR60" s="29"/>
      <c r="MYS60" s="29"/>
      <c r="MYT60" s="29"/>
      <c r="MYU60" s="29"/>
      <c r="MYV60" s="29"/>
      <c r="MYW60" s="29"/>
      <c r="MYX60" s="29"/>
      <c r="MYY60" s="29"/>
      <c r="MYZ60" s="29"/>
      <c r="MZA60" s="29"/>
      <c r="MZB60" s="29"/>
      <c r="MZC60" s="29"/>
      <c r="MZD60" s="29"/>
      <c r="MZE60" s="29"/>
      <c r="MZF60" s="29"/>
      <c r="MZG60" s="29"/>
      <c r="MZH60" s="29"/>
      <c r="MZI60" s="29"/>
      <c r="MZJ60" s="29"/>
      <c r="MZK60" s="29"/>
      <c r="MZL60" s="29"/>
      <c r="MZM60" s="29"/>
      <c r="MZN60" s="29"/>
      <c r="MZO60" s="29"/>
      <c r="MZP60" s="29"/>
      <c r="MZQ60" s="29"/>
      <c r="MZR60" s="29"/>
      <c r="MZS60" s="29"/>
      <c r="MZT60" s="29"/>
      <c r="MZU60" s="29"/>
      <c r="MZV60" s="29"/>
      <c r="MZW60" s="29"/>
      <c r="MZX60" s="29"/>
      <c r="MZY60" s="29"/>
      <c r="MZZ60" s="29"/>
      <c r="NAA60" s="29"/>
      <c r="NAB60" s="29"/>
      <c r="NAC60" s="29"/>
      <c r="NAD60" s="29"/>
      <c r="NAE60" s="29"/>
      <c r="NAF60" s="29"/>
      <c r="NAG60" s="29"/>
      <c r="NAH60" s="29"/>
      <c r="NAI60" s="29"/>
      <c r="NAJ60" s="29"/>
      <c r="NAK60" s="29"/>
      <c r="NAL60" s="29"/>
      <c r="NAM60" s="29"/>
      <c r="NAN60" s="29"/>
      <c r="NAO60" s="29"/>
      <c r="NAP60" s="29"/>
      <c r="NAQ60" s="29"/>
      <c r="NAR60" s="29"/>
      <c r="NAS60" s="29"/>
      <c r="NAT60" s="29"/>
      <c r="NAU60" s="29"/>
      <c r="NAV60" s="29"/>
      <c r="NAW60" s="29"/>
      <c r="NAX60" s="29"/>
      <c r="NAY60" s="29"/>
      <c r="NAZ60" s="29"/>
      <c r="NBA60" s="29"/>
      <c r="NBB60" s="29"/>
      <c r="NBC60" s="29"/>
      <c r="NBD60" s="29"/>
      <c r="NBE60" s="29"/>
      <c r="NBF60" s="29"/>
      <c r="NBG60" s="29"/>
      <c r="NBH60" s="29"/>
      <c r="NBI60" s="29"/>
      <c r="NBJ60" s="29"/>
      <c r="NBK60" s="29"/>
      <c r="NBL60" s="29"/>
      <c r="NBM60" s="29"/>
      <c r="NBN60" s="29"/>
      <c r="NBO60" s="29"/>
      <c r="NBP60" s="29"/>
      <c r="NBQ60" s="29"/>
      <c r="NBR60" s="29"/>
      <c r="NBS60" s="29"/>
      <c r="NBT60" s="29"/>
      <c r="NBU60" s="29"/>
      <c r="NBV60" s="29"/>
      <c r="NBW60" s="29"/>
      <c r="NBX60" s="29"/>
      <c r="NBY60" s="29"/>
      <c r="NBZ60" s="29"/>
      <c r="NCA60" s="29"/>
      <c r="NCB60" s="29"/>
      <c r="NCC60" s="29"/>
      <c r="NCD60" s="29"/>
      <c r="NCE60" s="29"/>
      <c r="NCF60" s="29"/>
      <c r="NCG60" s="29"/>
      <c r="NCH60" s="29"/>
      <c r="NCI60" s="29"/>
      <c r="NCJ60" s="29"/>
      <c r="NCK60" s="29"/>
      <c r="NCL60" s="29"/>
      <c r="NCM60" s="29"/>
      <c r="NCN60" s="29"/>
      <c r="NCO60" s="29"/>
      <c r="NCP60" s="29"/>
      <c r="NCQ60" s="29"/>
      <c r="NCR60" s="29"/>
      <c r="NCS60" s="29"/>
      <c r="NCT60" s="29"/>
      <c r="NCU60" s="29"/>
      <c r="NCV60" s="29"/>
      <c r="NCW60" s="29"/>
      <c r="NCX60" s="29"/>
      <c r="NCY60" s="29"/>
      <c r="NCZ60" s="29"/>
      <c r="NDA60" s="29"/>
      <c r="NDB60" s="29"/>
      <c r="NDC60" s="29"/>
      <c r="NDD60" s="29"/>
      <c r="NDE60" s="29"/>
      <c r="NDF60" s="29"/>
      <c r="NDG60" s="29"/>
      <c r="NDH60" s="29"/>
      <c r="NDI60" s="29"/>
      <c r="NDJ60" s="29"/>
      <c r="NDK60" s="29"/>
      <c r="NDL60" s="29"/>
      <c r="NDM60" s="29"/>
      <c r="NDN60" s="29"/>
      <c r="NDO60" s="29"/>
      <c r="NDP60" s="29"/>
      <c r="NDQ60" s="29"/>
      <c r="NDR60" s="29"/>
      <c r="NDS60" s="29"/>
      <c r="NDT60" s="29"/>
      <c r="NDU60" s="29"/>
      <c r="NDV60" s="29"/>
      <c r="NDW60" s="29"/>
      <c r="NDX60" s="29"/>
      <c r="NDY60" s="29"/>
      <c r="NDZ60" s="29"/>
      <c r="NEA60" s="29"/>
      <c r="NEB60" s="29"/>
      <c r="NEC60" s="29"/>
      <c r="NED60" s="29"/>
      <c r="NEE60" s="29"/>
      <c r="NEF60" s="29"/>
      <c r="NEG60" s="29"/>
      <c r="NEH60" s="29"/>
      <c r="NEI60" s="29"/>
      <c r="NEJ60" s="29"/>
      <c r="NEK60" s="29"/>
      <c r="NEL60" s="29"/>
      <c r="NEM60" s="29"/>
      <c r="NEN60" s="29"/>
      <c r="NEO60" s="29"/>
      <c r="NEP60" s="29"/>
      <c r="NEQ60" s="29"/>
      <c r="NER60" s="29"/>
      <c r="NES60" s="29"/>
      <c r="NET60" s="29"/>
      <c r="NEU60" s="29"/>
      <c r="NEV60" s="29"/>
      <c r="NEW60" s="29"/>
      <c r="NEX60" s="29"/>
      <c r="NEY60" s="29"/>
      <c r="NEZ60" s="29"/>
      <c r="NFA60" s="29"/>
      <c r="NFB60" s="29"/>
      <c r="NFC60" s="29"/>
      <c r="NFD60" s="29"/>
      <c r="NFE60" s="29"/>
      <c r="NFF60" s="29"/>
      <c r="NFG60" s="29"/>
      <c r="NFH60" s="29"/>
      <c r="NFI60" s="29"/>
      <c r="NFJ60" s="29"/>
      <c r="NFK60" s="29"/>
      <c r="NFL60" s="29"/>
      <c r="NFM60" s="29"/>
      <c r="NFN60" s="29"/>
      <c r="NFO60" s="29"/>
      <c r="NFP60" s="29"/>
      <c r="NFQ60" s="29"/>
      <c r="NFR60" s="29"/>
      <c r="NFS60" s="29"/>
      <c r="NFT60" s="29"/>
      <c r="NFU60" s="29"/>
      <c r="NFV60" s="29"/>
      <c r="NFW60" s="29"/>
      <c r="NFX60" s="29"/>
      <c r="NFY60" s="29"/>
      <c r="NFZ60" s="29"/>
      <c r="NGA60" s="29"/>
      <c r="NGB60" s="29"/>
      <c r="NGC60" s="29"/>
      <c r="NGD60" s="29"/>
      <c r="NGE60" s="29"/>
      <c r="NGF60" s="29"/>
      <c r="NGG60" s="29"/>
      <c r="NGH60" s="29"/>
      <c r="NGI60" s="29"/>
      <c r="NGJ60" s="29"/>
      <c r="NGK60" s="29"/>
      <c r="NGL60" s="29"/>
      <c r="NGM60" s="29"/>
      <c r="NGN60" s="29"/>
      <c r="NGO60" s="29"/>
      <c r="NGP60" s="29"/>
      <c r="NGQ60" s="29"/>
      <c r="NGR60" s="29"/>
      <c r="NGS60" s="29"/>
      <c r="NGT60" s="29"/>
      <c r="NGU60" s="29"/>
      <c r="NGV60" s="29"/>
      <c r="NGW60" s="29"/>
      <c r="NGX60" s="29"/>
      <c r="NGY60" s="29"/>
      <c r="NGZ60" s="29"/>
      <c r="NHA60" s="29"/>
      <c r="NHB60" s="29"/>
      <c r="NHC60" s="29"/>
      <c r="NHD60" s="29"/>
      <c r="NHE60" s="29"/>
      <c r="NHF60" s="29"/>
      <c r="NHG60" s="29"/>
      <c r="NHH60" s="29"/>
      <c r="NHI60" s="29"/>
      <c r="NHJ60" s="29"/>
      <c r="NHK60" s="29"/>
      <c r="NHL60" s="29"/>
      <c r="NHM60" s="29"/>
      <c r="NHN60" s="29"/>
      <c r="NHO60" s="29"/>
      <c r="NHP60" s="29"/>
      <c r="NHQ60" s="29"/>
      <c r="NHR60" s="29"/>
      <c r="NHS60" s="29"/>
      <c r="NHT60" s="29"/>
      <c r="NHU60" s="29"/>
      <c r="NHV60" s="29"/>
      <c r="NHW60" s="29"/>
      <c r="NHX60" s="29"/>
      <c r="NHY60" s="29"/>
      <c r="NHZ60" s="29"/>
      <c r="NIA60" s="29"/>
      <c r="NIB60" s="29"/>
      <c r="NIC60" s="29"/>
      <c r="NID60" s="29"/>
      <c r="NIE60" s="29"/>
      <c r="NIF60" s="29"/>
      <c r="NIG60" s="29"/>
      <c r="NIH60" s="29"/>
      <c r="NII60" s="29"/>
      <c r="NIJ60" s="29"/>
      <c r="NIK60" s="29"/>
      <c r="NIL60" s="29"/>
      <c r="NIM60" s="29"/>
      <c r="NIN60" s="29"/>
      <c r="NIO60" s="29"/>
      <c r="NIP60" s="29"/>
      <c r="NIQ60" s="29"/>
      <c r="NIR60" s="29"/>
      <c r="NIS60" s="29"/>
      <c r="NIT60" s="29"/>
      <c r="NIU60" s="29"/>
      <c r="NIV60" s="29"/>
      <c r="NIW60" s="29"/>
      <c r="NIX60" s="29"/>
      <c r="NIY60" s="29"/>
      <c r="NIZ60" s="29"/>
      <c r="NJA60" s="29"/>
      <c r="NJB60" s="29"/>
      <c r="NJC60" s="29"/>
      <c r="NJD60" s="29"/>
      <c r="NJE60" s="29"/>
      <c r="NJF60" s="29"/>
      <c r="NJG60" s="29"/>
      <c r="NJH60" s="29"/>
      <c r="NJI60" s="29"/>
      <c r="NJJ60" s="29"/>
      <c r="NJK60" s="29"/>
      <c r="NJL60" s="29"/>
      <c r="NJM60" s="29"/>
      <c r="NJN60" s="29"/>
      <c r="NJO60" s="29"/>
      <c r="NJP60" s="29"/>
      <c r="NJQ60" s="29"/>
      <c r="NJR60" s="29"/>
      <c r="NJS60" s="29"/>
      <c r="NJT60" s="29"/>
      <c r="NJU60" s="29"/>
      <c r="NJV60" s="29"/>
      <c r="NJW60" s="29"/>
      <c r="NJX60" s="29"/>
      <c r="NJY60" s="29"/>
      <c r="NJZ60" s="29"/>
      <c r="NKA60" s="29"/>
      <c r="NKB60" s="29"/>
      <c r="NKC60" s="29"/>
      <c r="NKD60" s="29"/>
      <c r="NKE60" s="29"/>
      <c r="NKF60" s="29"/>
      <c r="NKG60" s="29"/>
      <c r="NKH60" s="29"/>
      <c r="NKI60" s="29"/>
      <c r="NKJ60" s="29"/>
      <c r="NKK60" s="29"/>
      <c r="NKL60" s="29"/>
      <c r="NKM60" s="29"/>
      <c r="NKN60" s="29"/>
      <c r="NKO60" s="29"/>
      <c r="NKP60" s="29"/>
      <c r="NKQ60" s="29"/>
      <c r="NKR60" s="29"/>
      <c r="NKS60" s="29"/>
      <c r="NKT60" s="29"/>
      <c r="NKU60" s="29"/>
      <c r="NKV60" s="29"/>
      <c r="NKW60" s="29"/>
      <c r="NKX60" s="29"/>
      <c r="NKY60" s="29"/>
      <c r="NKZ60" s="29"/>
      <c r="NLA60" s="29"/>
      <c r="NLB60" s="29"/>
      <c r="NLC60" s="29"/>
      <c r="NLD60" s="29"/>
      <c r="NLE60" s="29"/>
      <c r="NLF60" s="29"/>
      <c r="NLG60" s="29"/>
      <c r="NLH60" s="29"/>
      <c r="NLI60" s="29"/>
      <c r="NLJ60" s="29"/>
      <c r="NLK60" s="29"/>
      <c r="NLL60" s="29"/>
      <c r="NLM60" s="29"/>
      <c r="NLN60" s="29"/>
      <c r="NLO60" s="29"/>
      <c r="NLP60" s="29"/>
      <c r="NLQ60" s="29"/>
      <c r="NLR60" s="29"/>
      <c r="NLS60" s="29"/>
      <c r="NLT60" s="29"/>
      <c r="NLU60" s="29"/>
      <c r="NLV60" s="29"/>
      <c r="NLW60" s="29"/>
      <c r="NLX60" s="29"/>
      <c r="NLY60" s="29"/>
      <c r="NLZ60" s="29"/>
      <c r="NMA60" s="29"/>
      <c r="NMB60" s="29"/>
      <c r="NMC60" s="29"/>
      <c r="NMD60" s="29"/>
      <c r="NME60" s="29"/>
      <c r="NMF60" s="29"/>
      <c r="NMG60" s="29"/>
      <c r="NMH60" s="29"/>
      <c r="NMI60" s="29"/>
      <c r="NMJ60" s="29"/>
      <c r="NMK60" s="29"/>
      <c r="NML60" s="29"/>
      <c r="NMM60" s="29"/>
      <c r="NMN60" s="29"/>
      <c r="NMO60" s="29"/>
      <c r="NMP60" s="29"/>
      <c r="NMQ60" s="29"/>
      <c r="NMR60" s="29"/>
      <c r="NMS60" s="29"/>
      <c r="NMT60" s="29"/>
      <c r="NMU60" s="29"/>
      <c r="NMV60" s="29"/>
      <c r="NMW60" s="29"/>
      <c r="NMX60" s="29"/>
      <c r="NMY60" s="29"/>
      <c r="NMZ60" s="29"/>
      <c r="NNA60" s="29"/>
      <c r="NNB60" s="29"/>
      <c r="NNC60" s="29"/>
      <c r="NND60" s="29"/>
      <c r="NNE60" s="29"/>
      <c r="NNF60" s="29"/>
      <c r="NNG60" s="29"/>
      <c r="NNH60" s="29"/>
      <c r="NNI60" s="29"/>
      <c r="NNJ60" s="29"/>
      <c r="NNK60" s="29"/>
      <c r="NNL60" s="29"/>
      <c r="NNM60" s="29"/>
      <c r="NNN60" s="29"/>
      <c r="NNO60" s="29"/>
      <c r="NNP60" s="29"/>
      <c r="NNQ60" s="29"/>
      <c r="NNR60" s="29"/>
      <c r="NNS60" s="29"/>
      <c r="NNT60" s="29"/>
      <c r="NNU60" s="29"/>
      <c r="NNV60" s="29"/>
      <c r="NNW60" s="29"/>
      <c r="NNX60" s="29"/>
      <c r="NNY60" s="29"/>
      <c r="NNZ60" s="29"/>
      <c r="NOA60" s="29"/>
      <c r="NOB60" s="29"/>
      <c r="NOC60" s="29"/>
      <c r="NOD60" s="29"/>
      <c r="NOE60" s="29"/>
      <c r="NOF60" s="29"/>
      <c r="NOG60" s="29"/>
      <c r="NOH60" s="29"/>
      <c r="NOI60" s="29"/>
      <c r="NOJ60" s="29"/>
      <c r="NOK60" s="29"/>
      <c r="NOL60" s="29"/>
      <c r="NOM60" s="29"/>
      <c r="NON60" s="29"/>
      <c r="NOO60" s="29"/>
      <c r="NOP60" s="29"/>
      <c r="NOQ60" s="29"/>
      <c r="NOR60" s="29"/>
      <c r="NOS60" s="29"/>
      <c r="NOT60" s="29"/>
      <c r="NOU60" s="29"/>
      <c r="NOV60" s="29"/>
      <c r="NOW60" s="29"/>
      <c r="NOX60" s="29"/>
      <c r="NOY60" s="29"/>
      <c r="NOZ60" s="29"/>
      <c r="NPA60" s="29"/>
      <c r="NPB60" s="29"/>
      <c r="NPC60" s="29"/>
      <c r="NPD60" s="29"/>
      <c r="NPE60" s="29"/>
      <c r="NPF60" s="29"/>
      <c r="NPG60" s="29"/>
      <c r="NPH60" s="29"/>
      <c r="NPI60" s="29"/>
      <c r="NPJ60" s="29"/>
      <c r="NPK60" s="29"/>
      <c r="NPL60" s="29"/>
      <c r="NPM60" s="29"/>
      <c r="NPN60" s="29"/>
      <c r="NPO60" s="29"/>
      <c r="NPP60" s="29"/>
      <c r="NPQ60" s="29"/>
      <c r="NPR60" s="29"/>
      <c r="NPS60" s="29"/>
      <c r="NPT60" s="29"/>
      <c r="NPU60" s="29"/>
      <c r="NPV60" s="29"/>
      <c r="NPW60" s="29"/>
      <c r="NPX60" s="29"/>
      <c r="NPY60" s="29"/>
      <c r="NPZ60" s="29"/>
      <c r="NQA60" s="29"/>
      <c r="NQB60" s="29"/>
      <c r="NQC60" s="29"/>
      <c r="NQD60" s="29"/>
      <c r="NQE60" s="29"/>
      <c r="NQF60" s="29"/>
      <c r="NQG60" s="29"/>
      <c r="NQH60" s="29"/>
      <c r="NQI60" s="29"/>
      <c r="NQJ60" s="29"/>
      <c r="NQK60" s="29"/>
      <c r="NQL60" s="29"/>
      <c r="NQM60" s="29"/>
      <c r="NQN60" s="29"/>
      <c r="NQO60" s="29"/>
      <c r="NQP60" s="29"/>
      <c r="NQQ60" s="29"/>
      <c r="NQR60" s="29"/>
      <c r="NQS60" s="29"/>
      <c r="NQT60" s="29"/>
      <c r="NQU60" s="29"/>
      <c r="NQV60" s="29"/>
      <c r="NQW60" s="29"/>
      <c r="NQX60" s="29"/>
      <c r="NQY60" s="29"/>
      <c r="NQZ60" s="29"/>
      <c r="NRA60" s="29"/>
      <c r="NRB60" s="29"/>
      <c r="NRC60" s="29"/>
      <c r="NRD60" s="29"/>
      <c r="NRE60" s="29"/>
      <c r="NRF60" s="29"/>
      <c r="NRG60" s="29"/>
      <c r="NRH60" s="29"/>
      <c r="NRI60" s="29"/>
      <c r="NRJ60" s="29"/>
      <c r="NRK60" s="29"/>
      <c r="NRL60" s="29"/>
      <c r="NRM60" s="29"/>
      <c r="NRN60" s="29"/>
      <c r="NRO60" s="29"/>
      <c r="NRP60" s="29"/>
      <c r="NRQ60" s="29"/>
      <c r="NRR60" s="29"/>
      <c r="NRS60" s="29"/>
      <c r="NRT60" s="29"/>
      <c r="NRU60" s="29"/>
      <c r="NRV60" s="29"/>
      <c r="NRW60" s="29"/>
      <c r="NRX60" s="29"/>
      <c r="NRY60" s="29"/>
      <c r="NRZ60" s="29"/>
      <c r="NSA60" s="29"/>
      <c r="NSB60" s="29"/>
      <c r="NSC60" s="29"/>
      <c r="NSD60" s="29"/>
      <c r="NSE60" s="29"/>
      <c r="NSF60" s="29"/>
      <c r="NSG60" s="29"/>
      <c r="NSH60" s="29"/>
      <c r="NSI60" s="29"/>
      <c r="NSJ60" s="29"/>
      <c r="NSK60" s="29"/>
      <c r="NSL60" s="29"/>
      <c r="NSM60" s="29"/>
      <c r="NSN60" s="29"/>
      <c r="NSO60" s="29"/>
      <c r="NSP60" s="29"/>
      <c r="NSQ60" s="29"/>
      <c r="NSR60" s="29"/>
      <c r="NSS60" s="29"/>
      <c r="NST60" s="29"/>
      <c r="NSU60" s="29"/>
      <c r="NSV60" s="29"/>
      <c r="NSW60" s="29"/>
      <c r="NSX60" s="29"/>
      <c r="NSY60" s="29"/>
      <c r="NSZ60" s="29"/>
      <c r="NTA60" s="29"/>
      <c r="NTB60" s="29"/>
      <c r="NTC60" s="29"/>
      <c r="NTD60" s="29"/>
      <c r="NTE60" s="29"/>
      <c r="NTF60" s="29"/>
      <c r="NTG60" s="29"/>
      <c r="NTH60" s="29"/>
      <c r="NTI60" s="29"/>
      <c r="NTJ60" s="29"/>
      <c r="NTK60" s="29"/>
      <c r="NTL60" s="29"/>
      <c r="NTM60" s="29"/>
      <c r="NTN60" s="29"/>
      <c r="NTO60" s="29"/>
      <c r="NTP60" s="29"/>
      <c r="NTQ60" s="29"/>
      <c r="NTR60" s="29"/>
      <c r="NTS60" s="29"/>
      <c r="NTT60" s="29"/>
      <c r="NTU60" s="29"/>
      <c r="NTV60" s="29"/>
      <c r="NTW60" s="29"/>
      <c r="NTX60" s="29"/>
      <c r="NTY60" s="29"/>
      <c r="NTZ60" s="29"/>
      <c r="NUA60" s="29"/>
      <c r="NUB60" s="29"/>
      <c r="NUC60" s="29"/>
      <c r="NUD60" s="29"/>
      <c r="NUE60" s="29"/>
      <c r="NUF60" s="29"/>
      <c r="NUG60" s="29"/>
      <c r="NUH60" s="29"/>
      <c r="NUI60" s="29"/>
      <c r="NUJ60" s="29"/>
      <c r="NUK60" s="29"/>
      <c r="NUL60" s="29"/>
      <c r="NUM60" s="29"/>
      <c r="NUN60" s="29"/>
      <c r="NUO60" s="29"/>
      <c r="NUP60" s="29"/>
      <c r="NUQ60" s="29"/>
      <c r="NUR60" s="29"/>
      <c r="NUS60" s="29"/>
      <c r="NUT60" s="29"/>
      <c r="NUU60" s="29"/>
      <c r="NUV60" s="29"/>
      <c r="NUW60" s="29"/>
      <c r="NUX60" s="29"/>
      <c r="NUY60" s="29"/>
      <c r="NUZ60" s="29"/>
      <c r="NVA60" s="29"/>
      <c r="NVB60" s="29"/>
      <c r="NVC60" s="29"/>
      <c r="NVD60" s="29"/>
      <c r="NVE60" s="29"/>
      <c r="NVF60" s="29"/>
      <c r="NVG60" s="29"/>
      <c r="NVH60" s="29"/>
      <c r="NVI60" s="29"/>
      <c r="NVJ60" s="29"/>
      <c r="NVK60" s="29"/>
      <c r="NVL60" s="29"/>
      <c r="NVM60" s="29"/>
      <c r="NVN60" s="29"/>
      <c r="NVO60" s="29"/>
      <c r="NVP60" s="29"/>
      <c r="NVQ60" s="29"/>
      <c r="NVR60" s="29"/>
      <c r="NVS60" s="29"/>
      <c r="NVT60" s="29"/>
      <c r="NVU60" s="29"/>
      <c r="NVV60" s="29"/>
      <c r="NVW60" s="29"/>
      <c r="NVX60" s="29"/>
      <c r="NVY60" s="29"/>
      <c r="NVZ60" s="29"/>
      <c r="NWA60" s="29"/>
      <c r="NWB60" s="29"/>
      <c r="NWC60" s="29"/>
      <c r="NWD60" s="29"/>
      <c r="NWE60" s="29"/>
      <c r="NWF60" s="29"/>
      <c r="NWG60" s="29"/>
      <c r="NWH60" s="29"/>
      <c r="NWI60" s="29"/>
      <c r="NWJ60" s="29"/>
      <c r="NWK60" s="29"/>
      <c r="NWL60" s="29"/>
      <c r="NWM60" s="29"/>
      <c r="NWN60" s="29"/>
      <c r="NWO60" s="29"/>
      <c r="NWP60" s="29"/>
      <c r="NWQ60" s="29"/>
      <c r="NWR60" s="29"/>
      <c r="NWS60" s="29"/>
      <c r="NWT60" s="29"/>
      <c r="NWU60" s="29"/>
      <c r="NWV60" s="29"/>
      <c r="NWW60" s="29"/>
      <c r="NWX60" s="29"/>
      <c r="NWY60" s="29"/>
      <c r="NWZ60" s="29"/>
      <c r="NXA60" s="29"/>
      <c r="NXB60" s="29"/>
      <c r="NXC60" s="29"/>
      <c r="NXD60" s="29"/>
      <c r="NXE60" s="29"/>
      <c r="NXF60" s="29"/>
      <c r="NXG60" s="29"/>
      <c r="NXH60" s="29"/>
      <c r="NXI60" s="29"/>
      <c r="NXJ60" s="29"/>
      <c r="NXK60" s="29"/>
      <c r="NXL60" s="29"/>
      <c r="NXM60" s="29"/>
      <c r="NXN60" s="29"/>
      <c r="NXO60" s="29"/>
      <c r="NXP60" s="29"/>
      <c r="NXQ60" s="29"/>
      <c r="NXR60" s="29"/>
      <c r="NXS60" s="29"/>
      <c r="NXT60" s="29"/>
      <c r="NXU60" s="29"/>
      <c r="NXV60" s="29"/>
      <c r="NXW60" s="29"/>
      <c r="NXX60" s="29"/>
      <c r="NXY60" s="29"/>
      <c r="NXZ60" s="29"/>
      <c r="NYA60" s="29"/>
      <c r="NYB60" s="29"/>
      <c r="NYC60" s="29"/>
      <c r="NYD60" s="29"/>
      <c r="NYE60" s="29"/>
      <c r="NYF60" s="29"/>
      <c r="NYG60" s="29"/>
      <c r="NYH60" s="29"/>
      <c r="NYI60" s="29"/>
      <c r="NYJ60" s="29"/>
      <c r="NYK60" s="29"/>
      <c r="NYL60" s="29"/>
      <c r="NYM60" s="29"/>
      <c r="NYN60" s="29"/>
      <c r="NYO60" s="29"/>
      <c r="NYP60" s="29"/>
      <c r="NYQ60" s="29"/>
      <c r="NYR60" s="29"/>
      <c r="NYS60" s="29"/>
      <c r="NYT60" s="29"/>
      <c r="NYU60" s="29"/>
      <c r="NYV60" s="29"/>
      <c r="NYW60" s="29"/>
      <c r="NYX60" s="29"/>
      <c r="NYY60" s="29"/>
      <c r="NYZ60" s="29"/>
      <c r="NZA60" s="29"/>
      <c r="NZB60" s="29"/>
      <c r="NZC60" s="29"/>
      <c r="NZD60" s="29"/>
      <c r="NZE60" s="29"/>
      <c r="NZF60" s="29"/>
      <c r="NZG60" s="29"/>
      <c r="NZH60" s="29"/>
      <c r="NZI60" s="29"/>
      <c r="NZJ60" s="29"/>
      <c r="NZK60" s="29"/>
      <c r="NZL60" s="29"/>
      <c r="NZM60" s="29"/>
      <c r="NZN60" s="29"/>
      <c r="NZO60" s="29"/>
      <c r="NZP60" s="29"/>
      <c r="NZQ60" s="29"/>
      <c r="NZR60" s="29"/>
      <c r="NZS60" s="29"/>
      <c r="NZT60" s="29"/>
      <c r="NZU60" s="29"/>
      <c r="NZV60" s="29"/>
      <c r="NZW60" s="29"/>
      <c r="NZX60" s="29"/>
      <c r="NZY60" s="29"/>
      <c r="NZZ60" s="29"/>
      <c r="OAA60" s="29"/>
      <c r="OAB60" s="29"/>
      <c r="OAC60" s="29"/>
      <c r="OAD60" s="29"/>
      <c r="OAE60" s="29"/>
      <c r="OAF60" s="29"/>
      <c r="OAG60" s="29"/>
      <c r="OAH60" s="29"/>
      <c r="OAI60" s="29"/>
      <c r="OAJ60" s="29"/>
      <c r="OAK60" s="29"/>
      <c r="OAL60" s="29"/>
      <c r="OAM60" s="29"/>
      <c r="OAN60" s="29"/>
      <c r="OAO60" s="29"/>
      <c r="OAP60" s="29"/>
      <c r="OAQ60" s="29"/>
      <c r="OAR60" s="29"/>
      <c r="OAS60" s="29"/>
      <c r="OAT60" s="29"/>
      <c r="OAU60" s="29"/>
      <c r="OAV60" s="29"/>
      <c r="OAW60" s="29"/>
      <c r="OAX60" s="29"/>
      <c r="OAY60" s="29"/>
      <c r="OAZ60" s="29"/>
      <c r="OBA60" s="29"/>
      <c r="OBB60" s="29"/>
      <c r="OBC60" s="29"/>
      <c r="OBD60" s="29"/>
      <c r="OBE60" s="29"/>
      <c r="OBF60" s="29"/>
      <c r="OBG60" s="29"/>
      <c r="OBH60" s="29"/>
      <c r="OBI60" s="29"/>
      <c r="OBJ60" s="29"/>
      <c r="OBK60" s="29"/>
      <c r="OBL60" s="29"/>
      <c r="OBM60" s="29"/>
      <c r="OBN60" s="29"/>
      <c r="OBO60" s="29"/>
      <c r="OBP60" s="29"/>
      <c r="OBQ60" s="29"/>
      <c r="OBR60" s="29"/>
      <c r="OBS60" s="29"/>
      <c r="OBT60" s="29"/>
      <c r="OBU60" s="29"/>
      <c r="OBV60" s="29"/>
      <c r="OBW60" s="29"/>
      <c r="OBX60" s="29"/>
      <c r="OBY60" s="29"/>
      <c r="OBZ60" s="29"/>
      <c r="OCA60" s="29"/>
      <c r="OCB60" s="29"/>
      <c r="OCC60" s="29"/>
      <c r="OCD60" s="29"/>
      <c r="OCE60" s="29"/>
      <c r="OCF60" s="29"/>
      <c r="OCG60" s="29"/>
      <c r="OCH60" s="29"/>
      <c r="OCI60" s="29"/>
      <c r="OCJ60" s="29"/>
      <c r="OCK60" s="29"/>
      <c r="OCL60" s="29"/>
      <c r="OCM60" s="29"/>
      <c r="OCN60" s="29"/>
      <c r="OCO60" s="29"/>
      <c r="OCP60" s="29"/>
      <c r="OCQ60" s="29"/>
      <c r="OCR60" s="29"/>
      <c r="OCS60" s="29"/>
      <c r="OCT60" s="29"/>
      <c r="OCU60" s="29"/>
      <c r="OCV60" s="29"/>
      <c r="OCW60" s="29"/>
      <c r="OCX60" s="29"/>
      <c r="OCY60" s="29"/>
      <c r="OCZ60" s="29"/>
      <c r="ODA60" s="29"/>
      <c r="ODB60" s="29"/>
      <c r="ODC60" s="29"/>
      <c r="ODD60" s="29"/>
      <c r="ODE60" s="29"/>
      <c r="ODF60" s="29"/>
      <c r="ODG60" s="29"/>
      <c r="ODH60" s="29"/>
      <c r="ODI60" s="29"/>
      <c r="ODJ60" s="29"/>
      <c r="ODK60" s="29"/>
      <c r="ODL60" s="29"/>
      <c r="ODM60" s="29"/>
      <c r="ODN60" s="29"/>
      <c r="ODO60" s="29"/>
      <c r="ODP60" s="29"/>
      <c r="ODQ60" s="29"/>
      <c r="ODR60" s="29"/>
      <c r="ODS60" s="29"/>
      <c r="ODT60" s="29"/>
      <c r="ODU60" s="29"/>
      <c r="ODV60" s="29"/>
      <c r="ODW60" s="29"/>
      <c r="ODX60" s="29"/>
      <c r="ODY60" s="29"/>
      <c r="ODZ60" s="29"/>
      <c r="OEA60" s="29"/>
      <c r="OEB60" s="29"/>
      <c r="OEC60" s="29"/>
      <c r="OED60" s="29"/>
      <c r="OEE60" s="29"/>
      <c r="OEF60" s="29"/>
      <c r="OEG60" s="29"/>
      <c r="OEH60" s="29"/>
      <c r="OEI60" s="29"/>
      <c r="OEJ60" s="29"/>
      <c r="OEK60" s="29"/>
      <c r="OEL60" s="29"/>
      <c r="OEM60" s="29"/>
      <c r="OEN60" s="29"/>
      <c r="OEO60" s="29"/>
      <c r="OEP60" s="29"/>
      <c r="OEQ60" s="29"/>
      <c r="OER60" s="29"/>
      <c r="OES60" s="29"/>
      <c r="OET60" s="29"/>
      <c r="OEU60" s="29"/>
      <c r="OEV60" s="29"/>
      <c r="OEW60" s="29"/>
      <c r="OEX60" s="29"/>
      <c r="OEY60" s="29"/>
      <c r="OEZ60" s="29"/>
      <c r="OFA60" s="29"/>
      <c r="OFB60" s="29"/>
      <c r="OFC60" s="29"/>
      <c r="OFD60" s="29"/>
      <c r="OFE60" s="29"/>
      <c r="OFF60" s="29"/>
      <c r="OFG60" s="29"/>
      <c r="OFH60" s="29"/>
      <c r="OFI60" s="29"/>
      <c r="OFJ60" s="29"/>
      <c r="OFK60" s="29"/>
      <c r="OFL60" s="29"/>
      <c r="OFM60" s="29"/>
      <c r="OFN60" s="29"/>
      <c r="OFO60" s="29"/>
      <c r="OFP60" s="29"/>
      <c r="OFQ60" s="29"/>
      <c r="OFR60" s="29"/>
      <c r="OFS60" s="29"/>
      <c r="OFT60" s="29"/>
      <c r="OFU60" s="29"/>
      <c r="OFV60" s="29"/>
      <c r="OFW60" s="29"/>
      <c r="OFX60" s="29"/>
      <c r="OFY60" s="29"/>
      <c r="OFZ60" s="29"/>
      <c r="OGA60" s="29"/>
      <c r="OGB60" s="29"/>
      <c r="OGC60" s="29"/>
      <c r="OGD60" s="29"/>
      <c r="OGE60" s="29"/>
      <c r="OGF60" s="29"/>
      <c r="OGG60" s="29"/>
      <c r="OGH60" s="29"/>
      <c r="OGI60" s="29"/>
      <c r="OGJ60" s="29"/>
      <c r="OGK60" s="29"/>
      <c r="OGL60" s="29"/>
      <c r="OGM60" s="29"/>
      <c r="OGN60" s="29"/>
      <c r="OGO60" s="29"/>
      <c r="OGP60" s="29"/>
      <c r="OGQ60" s="29"/>
      <c r="OGR60" s="29"/>
      <c r="OGS60" s="29"/>
      <c r="OGT60" s="29"/>
      <c r="OGU60" s="29"/>
      <c r="OGV60" s="29"/>
      <c r="OGW60" s="29"/>
      <c r="OGX60" s="29"/>
      <c r="OGY60" s="29"/>
      <c r="OGZ60" s="29"/>
      <c r="OHA60" s="29"/>
      <c r="OHB60" s="29"/>
      <c r="OHC60" s="29"/>
      <c r="OHD60" s="29"/>
      <c r="OHE60" s="29"/>
      <c r="OHF60" s="29"/>
      <c r="OHG60" s="29"/>
      <c r="OHH60" s="29"/>
      <c r="OHI60" s="29"/>
      <c r="OHJ60" s="29"/>
      <c r="OHK60" s="29"/>
      <c r="OHL60" s="29"/>
      <c r="OHM60" s="29"/>
      <c r="OHN60" s="29"/>
      <c r="OHO60" s="29"/>
      <c r="OHP60" s="29"/>
      <c r="OHQ60" s="29"/>
      <c r="OHR60" s="29"/>
      <c r="OHS60" s="29"/>
      <c r="OHT60" s="29"/>
      <c r="OHU60" s="29"/>
      <c r="OHV60" s="29"/>
      <c r="OHW60" s="29"/>
      <c r="OHX60" s="29"/>
      <c r="OHY60" s="29"/>
      <c r="OHZ60" s="29"/>
      <c r="OIA60" s="29"/>
      <c r="OIB60" s="29"/>
      <c r="OIC60" s="29"/>
      <c r="OID60" s="29"/>
      <c r="OIE60" s="29"/>
      <c r="OIF60" s="29"/>
      <c r="OIG60" s="29"/>
      <c r="OIH60" s="29"/>
      <c r="OII60" s="29"/>
      <c r="OIJ60" s="29"/>
      <c r="OIK60" s="29"/>
      <c r="OIL60" s="29"/>
      <c r="OIM60" s="29"/>
      <c r="OIN60" s="29"/>
      <c r="OIO60" s="29"/>
      <c r="OIP60" s="29"/>
      <c r="OIQ60" s="29"/>
      <c r="OIR60" s="29"/>
      <c r="OIS60" s="29"/>
      <c r="OIT60" s="29"/>
      <c r="OIU60" s="29"/>
      <c r="OIV60" s="29"/>
      <c r="OIW60" s="29"/>
      <c r="OIX60" s="29"/>
      <c r="OIY60" s="29"/>
      <c r="OIZ60" s="29"/>
      <c r="OJA60" s="29"/>
      <c r="OJB60" s="29"/>
      <c r="OJC60" s="29"/>
      <c r="OJD60" s="29"/>
      <c r="OJE60" s="29"/>
      <c r="OJF60" s="29"/>
      <c r="OJG60" s="29"/>
      <c r="OJH60" s="29"/>
      <c r="OJI60" s="29"/>
      <c r="OJJ60" s="29"/>
      <c r="OJK60" s="29"/>
      <c r="OJL60" s="29"/>
      <c r="OJM60" s="29"/>
      <c r="OJN60" s="29"/>
      <c r="OJO60" s="29"/>
      <c r="OJP60" s="29"/>
      <c r="OJQ60" s="29"/>
      <c r="OJR60" s="29"/>
      <c r="OJS60" s="29"/>
      <c r="OJT60" s="29"/>
      <c r="OJU60" s="29"/>
      <c r="OJV60" s="29"/>
      <c r="OJW60" s="29"/>
      <c r="OJX60" s="29"/>
      <c r="OJY60" s="29"/>
      <c r="OJZ60" s="29"/>
      <c r="OKA60" s="29"/>
      <c r="OKB60" s="29"/>
      <c r="OKC60" s="29"/>
      <c r="OKD60" s="29"/>
      <c r="OKE60" s="29"/>
      <c r="OKF60" s="29"/>
      <c r="OKG60" s="29"/>
      <c r="OKH60" s="29"/>
      <c r="OKI60" s="29"/>
      <c r="OKJ60" s="29"/>
      <c r="OKK60" s="29"/>
      <c r="OKL60" s="29"/>
      <c r="OKM60" s="29"/>
      <c r="OKN60" s="29"/>
      <c r="OKO60" s="29"/>
      <c r="OKP60" s="29"/>
      <c r="OKQ60" s="29"/>
      <c r="OKR60" s="29"/>
      <c r="OKS60" s="29"/>
      <c r="OKT60" s="29"/>
      <c r="OKU60" s="29"/>
      <c r="OKV60" s="29"/>
      <c r="OKW60" s="29"/>
      <c r="OKX60" s="29"/>
      <c r="OKY60" s="29"/>
      <c r="OKZ60" s="29"/>
      <c r="OLA60" s="29"/>
      <c r="OLB60" s="29"/>
      <c r="OLC60" s="29"/>
      <c r="OLD60" s="29"/>
      <c r="OLE60" s="29"/>
      <c r="OLF60" s="29"/>
      <c r="OLG60" s="29"/>
      <c r="OLH60" s="29"/>
      <c r="OLI60" s="29"/>
      <c r="OLJ60" s="29"/>
      <c r="OLK60" s="29"/>
      <c r="OLL60" s="29"/>
      <c r="OLM60" s="29"/>
      <c r="OLN60" s="29"/>
      <c r="OLO60" s="29"/>
      <c r="OLP60" s="29"/>
      <c r="OLQ60" s="29"/>
      <c r="OLR60" s="29"/>
      <c r="OLS60" s="29"/>
      <c r="OLT60" s="29"/>
      <c r="OLU60" s="29"/>
      <c r="OLV60" s="29"/>
      <c r="OLW60" s="29"/>
      <c r="OLX60" s="29"/>
      <c r="OLY60" s="29"/>
      <c r="OLZ60" s="29"/>
      <c r="OMA60" s="29"/>
      <c r="OMB60" s="29"/>
      <c r="OMC60" s="29"/>
      <c r="OMD60" s="29"/>
      <c r="OME60" s="29"/>
      <c r="OMF60" s="29"/>
      <c r="OMG60" s="29"/>
      <c r="OMH60" s="29"/>
      <c r="OMI60" s="29"/>
      <c r="OMJ60" s="29"/>
      <c r="OMK60" s="29"/>
      <c r="OML60" s="29"/>
      <c r="OMM60" s="29"/>
      <c r="OMN60" s="29"/>
      <c r="OMO60" s="29"/>
      <c r="OMP60" s="29"/>
      <c r="OMQ60" s="29"/>
      <c r="OMR60" s="29"/>
      <c r="OMS60" s="29"/>
      <c r="OMT60" s="29"/>
      <c r="OMU60" s="29"/>
      <c r="OMV60" s="29"/>
      <c r="OMW60" s="29"/>
      <c r="OMX60" s="29"/>
      <c r="OMY60" s="29"/>
      <c r="OMZ60" s="29"/>
      <c r="ONA60" s="29"/>
      <c r="ONB60" s="29"/>
      <c r="ONC60" s="29"/>
      <c r="OND60" s="29"/>
      <c r="ONE60" s="29"/>
      <c r="ONF60" s="29"/>
      <c r="ONG60" s="29"/>
      <c r="ONH60" s="29"/>
      <c r="ONI60" s="29"/>
      <c r="ONJ60" s="29"/>
      <c r="ONK60" s="29"/>
      <c r="ONL60" s="29"/>
      <c r="ONM60" s="29"/>
      <c r="ONN60" s="29"/>
      <c r="ONO60" s="29"/>
      <c r="ONP60" s="29"/>
      <c r="ONQ60" s="29"/>
      <c r="ONR60" s="29"/>
      <c r="ONS60" s="29"/>
      <c r="ONT60" s="29"/>
      <c r="ONU60" s="29"/>
      <c r="ONV60" s="29"/>
      <c r="ONW60" s="29"/>
      <c r="ONX60" s="29"/>
      <c r="ONY60" s="29"/>
      <c r="ONZ60" s="29"/>
      <c r="OOA60" s="29"/>
      <c r="OOB60" s="29"/>
      <c r="OOC60" s="29"/>
      <c r="OOD60" s="29"/>
      <c r="OOE60" s="29"/>
      <c r="OOF60" s="29"/>
      <c r="OOG60" s="29"/>
      <c r="OOH60" s="29"/>
      <c r="OOI60" s="29"/>
      <c r="OOJ60" s="29"/>
      <c r="OOK60" s="29"/>
      <c r="OOL60" s="29"/>
      <c r="OOM60" s="29"/>
      <c r="OON60" s="29"/>
      <c r="OOO60" s="29"/>
      <c r="OOP60" s="29"/>
      <c r="OOQ60" s="29"/>
      <c r="OOR60" s="29"/>
      <c r="OOS60" s="29"/>
      <c r="OOT60" s="29"/>
      <c r="OOU60" s="29"/>
      <c r="OOV60" s="29"/>
      <c r="OOW60" s="29"/>
      <c r="OOX60" s="29"/>
      <c r="OOY60" s="29"/>
      <c r="OOZ60" s="29"/>
      <c r="OPA60" s="29"/>
      <c r="OPB60" s="29"/>
      <c r="OPC60" s="29"/>
      <c r="OPD60" s="29"/>
      <c r="OPE60" s="29"/>
      <c r="OPF60" s="29"/>
      <c r="OPG60" s="29"/>
      <c r="OPH60" s="29"/>
      <c r="OPI60" s="29"/>
      <c r="OPJ60" s="29"/>
      <c r="OPK60" s="29"/>
      <c r="OPL60" s="29"/>
      <c r="OPM60" s="29"/>
      <c r="OPN60" s="29"/>
      <c r="OPO60" s="29"/>
      <c r="OPP60" s="29"/>
      <c r="OPQ60" s="29"/>
      <c r="OPR60" s="29"/>
      <c r="OPS60" s="29"/>
      <c r="OPT60" s="29"/>
      <c r="OPU60" s="29"/>
      <c r="OPV60" s="29"/>
      <c r="OPW60" s="29"/>
      <c r="OPX60" s="29"/>
      <c r="OPY60" s="29"/>
      <c r="OPZ60" s="29"/>
      <c r="OQA60" s="29"/>
      <c r="OQB60" s="29"/>
      <c r="OQC60" s="29"/>
      <c r="OQD60" s="29"/>
      <c r="OQE60" s="29"/>
      <c r="OQF60" s="29"/>
      <c r="OQG60" s="29"/>
      <c r="OQH60" s="29"/>
      <c r="OQI60" s="29"/>
      <c r="OQJ60" s="29"/>
      <c r="OQK60" s="29"/>
      <c r="OQL60" s="29"/>
      <c r="OQM60" s="29"/>
      <c r="OQN60" s="29"/>
      <c r="OQO60" s="29"/>
      <c r="OQP60" s="29"/>
      <c r="OQQ60" s="29"/>
      <c r="OQR60" s="29"/>
      <c r="OQS60" s="29"/>
      <c r="OQT60" s="29"/>
      <c r="OQU60" s="29"/>
      <c r="OQV60" s="29"/>
      <c r="OQW60" s="29"/>
      <c r="OQX60" s="29"/>
      <c r="OQY60" s="29"/>
      <c r="OQZ60" s="29"/>
      <c r="ORA60" s="29"/>
      <c r="ORB60" s="29"/>
      <c r="ORC60" s="29"/>
      <c r="ORD60" s="29"/>
      <c r="ORE60" s="29"/>
      <c r="ORF60" s="29"/>
      <c r="ORG60" s="29"/>
      <c r="ORH60" s="29"/>
      <c r="ORI60" s="29"/>
      <c r="ORJ60" s="29"/>
      <c r="ORK60" s="29"/>
      <c r="ORL60" s="29"/>
      <c r="ORM60" s="29"/>
      <c r="ORN60" s="29"/>
      <c r="ORO60" s="29"/>
      <c r="ORP60" s="29"/>
      <c r="ORQ60" s="29"/>
      <c r="ORR60" s="29"/>
      <c r="ORS60" s="29"/>
      <c r="ORT60" s="29"/>
      <c r="ORU60" s="29"/>
      <c r="ORV60" s="29"/>
      <c r="ORW60" s="29"/>
      <c r="ORX60" s="29"/>
      <c r="ORY60" s="29"/>
      <c r="ORZ60" s="29"/>
      <c r="OSA60" s="29"/>
      <c r="OSB60" s="29"/>
      <c r="OSC60" s="29"/>
      <c r="OSD60" s="29"/>
      <c r="OSE60" s="29"/>
      <c r="OSF60" s="29"/>
      <c r="OSG60" s="29"/>
      <c r="OSH60" s="29"/>
      <c r="OSI60" s="29"/>
      <c r="OSJ60" s="29"/>
      <c r="OSK60" s="29"/>
      <c r="OSL60" s="29"/>
      <c r="OSM60" s="29"/>
      <c r="OSN60" s="29"/>
      <c r="OSO60" s="29"/>
      <c r="OSP60" s="29"/>
      <c r="OSQ60" s="29"/>
      <c r="OSR60" s="29"/>
      <c r="OSS60" s="29"/>
      <c r="OST60" s="29"/>
      <c r="OSU60" s="29"/>
      <c r="OSV60" s="29"/>
      <c r="OSW60" s="29"/>
      <c r="OSX60" s="29"/>
      <c r="OSY60" s="29"/>
      <c r="OSZ60" s="29"/>
      <c r="OTA60" s="29"/>
      <c r="OTB60" s="29"/>
      <c r="OTC60" s="29"/>
      <c r="OTD60" s="29"/>
      <c r="OTE60" s="29"/>
      <c r="OTF60" s="29"/>
      <c r="OTG60" s="29"/>
      <c r="OTH60" s="29"/>
      <c r="OTI60" s="29"/>
      <c r="OTJ60" s="29"/>
      <c r="OTK60" s="29"/>
      <c r="OTL60" s="29"/>
      <c r="OTM60" s="29"/>
      <c r="OTN60" s="29"/>
      <c r="OTO60" s="29"/>
      <c r="OTP60" s="29"/>
      <c r="OTQ60" s="29"/>
      <c r="OTR60" s="29"/>
      <c r="OTS60" s="29"/>
      <c r="OTT60" s="29"/>
      <c r="OTU60" s="29"/>
      <c r="OTV60" s="29"/>
      <c r="OTW60" s="29"/>
      <c r="OTX60" s="29"/>
      <c r="OTY60" s="29"/>
      <c r="OTZ60" s="29"/>
      <c r="OUA60" s="29"/>
      <c r="OUB60" s="29"/>
      <c r="OUC60" s="29"/>
      <c r="OUD60" s="29"/>
      <c r="OUE60" s="29"/>
      <c r="OUF60" s="29"/>
      <c r="OUG60" s="29"/>
      <c r="OUH60" s="29"/>
      <c r="OUI60" s="29"/>
      <c r="OUJ60" s="29"/>
      <c r="OUK60" s="29"/>
      <c r="OUL60" s="29"/>
      <c r="OUM60" s="29"/>
      <c r="OUN60" s="29"/>
      <c r="OUO60" s="29"/>
      <c r="OUP60" s="29"/>
      <c r="OUQ60" s="29"/>
      <c r="OUR60" s="29"/>
      <c r="OUS60" s="29"/>
      <c r="OUT60" s="29"/>
      <c r="OUU60" s="29"/>
      <c r="OUV60" s="29"/>
      <c r="OUW60" s="29"/>
      <c r="OUX60" s="29"/>
      <c r="OUY60" s="29"/>
      <c r="OUZ60" s="29"/>
      <c r="OVA60" s="29"/>
      <c r="OVB60" s="29"/>
      <c r="OVC60" s="29"/>
      <c r="OVD60" s="29"/>
      <c r="OVE60" s="29"/>
      <c r="OVF60" s="29"/>
      <c r="OVG60" s="29"/>
      <c r="OVH60" s="29"/>
      <c r="OVI60" s="29"/>
      <c r="OVJ60" s="29"/>
      <c r="OVK60" s="29"/>
      <c r="OVL60" s="29"/>
      <c r="OVM60" s="29"/>
      <c r="OVN60" s="29"/>
      <c r="OVO60" s="29"/>
      <c r="OVP60" s="29"/>
      <c r="OVQ60" s="29"/>
      <c r="OVR60" s="29"/>
      <c r="OVS60" s="29"/>
      <c r="OVT60" s="29"/>
      <c r="OVU60" s="29"/>
      <c r="OVV60" s="29"/>
      <c r="OVW60" s="29"/>
      <c r="OVX60" s="29"/>
      <c r="OVY60" s="29"/>
      <c r="OVZ60" s="29"/>
      <c r="OWA60" s="29"/>
      <c r="OWB60" s="29"/>
      <c r="OWC60" s="29"/>
      <c r="OWD60" s="29"/>
      <c r="OWE60" s="29"/>
      <c r="OWF60" s="29"/>
      <c r="OWG60" s="29"/>
      <c r="OWH60" s="29"/>
      <c r="OWI60" s="29"/>
      <c r="OWJ60" s="29"/>
      <c r="OWK60" s="29"/>
      <c r="OWL60" s="29"/>
      <c r="OWM60" s="29"/>
      <c r="OWN60" s="29"/>
      <c r="OWO60" s="29"/>
      <c r="OWP60" s="29"/>
      <c r="OWQ60" s="29"/>
      <c r="OWR60" s="29"/>
      <c r="OWS60" s="29"/>
      <c r="OWT60" s="29"/>
      <c r="OWU60" s="29"/>
      <c r="OWV60" s="29"/>
      <c r="OWW60" s="29"/>
      <c r="OWX60" s="29"/>
      <c r="OWY60" s="29"/>
      <c r="OWZ60" s="29"/>
      <c r="OXA60" s="29"/>
      <c r="OXB60" s="29"/>
      <c r="OXC60" s="29"/>
      <c r="OXD60" s="29"/>
      <c r="OXE60" s="29"/>
      <c r="OXF60" s="29"/>
      <c r="OXG60" s="29"/>
      <c r="OXH60" s="29"/>
      <c r="OXI60" s="29"/>
      <c r="OXJ60" s="29"/>
      <c r="OXK60" s="29"/>
      <c r="OXL60" s="29"/>
      <c r="OXM60" s="29"/>
      <c r="OXN60" s="29"/>
      <c r="OXO60" s="29"/>
      <c r="OXP60" s="29"/>
      <c r="OXQ60" s="29"/>
      <c r="OXR60" s="29"/>
      <c r="OXS60" s="29"/>
      <c r="OXT60" s="29"/>
      <c r="OXU60" s="29"/>
      <c r="OXV60" s="29"/>
      <c r="OXW60" s="29"/>
      <c r="OXX60" s="29"/>
      <c r="OXY60" s="29"/>
      <c r="OXZ60" s="29"/>
      <c r="OYA60" s="29"/>
      <c r="OYB60" s="29"/>
      <c r="OYC60" s="29"/>
      <c r="OYD60" s="29"/>
      <c r="OYE60" s="29"/>
      <c r="OYF60" s="29"/>
      <c r="OYG60" s="29"/>
      <c r="OYH60" s="29"/>
      <c r="OYI60" s="29"/>
      <c r="OYJ60" s="29"/>
      <c r="OYK60" s="29"/>
      <c r="OYL60" s="29"/>
      <c r="OYM60" s="29"/>
      <c r="OYN60" s="29"/>
      <c r="OYO60" s="29"/>
      <c r="OYP60" s="29"/>
      <c r="OYQ60" s="29"/>
      <c r="OYR60" s="29"/>
      <c r="OYS60" s="29"/>
      <c r="OYT60" s="29"/>
      <c r="OYU60" s="29"/>
      <c r="OYV60" s="29"/>
      <c r="OYW60" s="29"/>
      <c r="OYX60" s="29"/>
      <c r="OYY60" s="29"/>
      <c r="OYZ60" s="29"/>
      <c r="OZA60" s="29"/>
      <c r="OZB60" s="29"/>
      <c r="OZC60" s="29"/>
      <c r="OZD60" s="29"/>
      <c r="OZE60" s="29"/>
      <c r="OZF60" s="29"/>
      <c r="OZG60" s="29"/>
      <c r="OZH60" s="29"/>
      <c r="OZI60" s="29"/>
      <c r="OZJ60" s="29"/>
      <c r="OZK60" s="29"/>
      <c r="OZL60" s="29"/>
      <c r="OZM60" s="29"/>
      <c r="OZN60" s="29"/>
      <c r="OZO60" s="29"/>
      <c r="OZP60" s="29"/>
      <c r="OZQ60" s="29"/>
      <c r="OZR60" s="29"/>
      <c r="OZS60" s="29"/>
      <c r="OZT60" s="29"/>
      <c r="OZU60" s="29"/>
      <c r="OZV60" s="29"/>
      <c r="OZW60" s="29"/>
      <c r="OZX60" s="29"/>
      <c r="OZY60" s="29"/>
      <c r="OZZ60" s="29"/>
      <c r="PAA60" s="29"/>
      <c r="PAB60" s="29"/>
      <c r="PAC60" s="29"/>
      <c r="PAD60" s="29"/>
      <c r="PAE60" s="29"/>
      <c r="PAF60" s="29"/>
      <c r="PAG60" s="29"/>
      <c r="PAH60" s="29"/>
      <c r="PAI60" s="29"/>
      <c r="PAJ60" s="29"/>
      <c r="PAK60" s="29"/>
      <c r="PAL60" s="29"/>
      <c r="PAM60" s="29"/>
      <c r="PAN60" s="29"/>
      <c r="PAO60" s="29"/>
      <c r="PAP60" s="29"/>
      <c r="PAQ60" s="29"/>
      <c r="PAR60" s="29"/>
      <c r="PAS60" s="29"/>
      <c r="PAT60" s="29"/>
      <c r="PAU60" s="29"/>
      <c r="PAV60" s="29"/>
      <c r="PAW60" s="29"/>
      <c r="PAX60" s="29"/>
      <c r="PAY60" s="29"/>
      <c r="PAZ60" s="29"/>
      <c r="PBA60" s="29"/>
      <c r="PBB60" s="29"/>
      <c r="PBC60" s="29"/>
      <c r="PBD60" s="29"/>
      <c r="PBE60" s="29"/>
      <c r="PBF60" s="29"/>
      <c r="PBG60" s="29"/>
      <c r="PBH60" s="29"/>
      <c r="PBI60" s="29"/>
      <c r="PBJ60" s="29"/>
      <c r="PBK60" s="29"/>
      <c r="PBL60" s="29"/>
      <c r="PBM60" s="29"/>
      <c r="PBN60" s="29"/>
      <c r="PBO60" s="29"/>
      <c r="PBP60" s="29"/>
      <c r="PBQ60" s="29"/>
      <c r="PBR60" s="29"/>
      <c r="PBS60" s="29"/>
      <c r="PBT60" s="29"/>
      <c r="PBU60" s="29"/>
      <c r="PBV60" s="29"/>
      <c r="PBW60" s="29"/>
      <c r="PBX60" s="29"/>
      <c r="PBY60" s="29"/>
      <c r="PBZ60" s="29"/>
      <c r="PCA60" s="29"/>
      <c r="PCB60" s="29"/>
      <c r="PCC60" s="29"/>
      <c r="PCD60" s="29"/>
      <c r="PCE60" s="29"/>
      <c r="PCF60" s="29"/>
      <c r="PCG60" s="29"/>
      <c r="PCH60" s="29"/>
      <c r="PCI60" s="29"/>
      <c r="PCJ60" s="29"/>
      <c r="PCK60" s="29"/>
      <c r="PCL60" s="29"/>
      <c r="PCM60" s="29"/>
      <c r="PCN60" s="29"/>
      <c r="PCO60" s="29"/>
      <c r="PCP60" s="29"/>
      <c r="PCQ60" s="29"/>
      <c r="PCR60" s="29"/>
      <c r="PCS60" s="29"/>
      <c r="PCT60" s="29"/>
      <c r="PCU60" s="29"/>
      <c r="PCV60" s="29"/>
      <c r="PCW60" s="29"/>
      <c r="PCX60" s="29"/>
      <c r="PCY60" s="29"/>
      <c r="PCZ60" s="29"/>
      <c r="PDA60" s="29"/>
      <c r="PDB60" s="29"/>
      <c r="PDC60" s="29"/>
      <c r="PDD60" s="29"/>
      <c r="PDE60" s="29"/>
      <c r="PDF60" s="29"/>
      <c r="PDG60" s="29"/>
      <c r="PDH60" s="29"/>
      <c r="PDI60" s="29"/>
      <c r="PDJ60" s="29"/>
      <c r="PDK60" s="29"/>
      <c r="PDL60" s="29"/>
      <c r="PDM60" s="29"/>
      <c r="PDN60" s="29"/>
      <c r="PDO60" s="29"/>
      <c r="PDP60" s="29"/>
      <c r="PDQ60" s="29"/>
      <c r="PDR60" s="29"/>
      <c r="PDS60" s="29"/>
      <c r="PDT60" s="29"/>
      <c r="PDU60" s="29"/>
      <c r="PDV60" s="29"/>
      <c r="PDW60" s="29"/>
      <c r="PDX60" s="29"/>
      <c r="PDY60" s="29"/>
      <c r="PDZ60" s="29"/>
      <c r="PEA60" s="29"/>
      <c r="PEB60" s="29"/>
      <c r="PEC60" s="29"/>
      <c r="PED60" s="29"/>
      <c r="PEE60" s="29"/>
      <c r="PEF60" s="29"/>
      <c r="PEG60" s="29"/>
      <c r="PEH60" s="29"/>
      <c r="PEI60" s="29"/>
      <c r="PEJ60" s="29"/>
      <c r="PEK60" s="29"/>
      <c r="PEL60" s="29"/>
      <c r="PEM60" s="29"/>
      <c r="PEN60" s="29"/>
      <c r="PEO60" s="29"/>
      <c r="PEP60" s="29"/>
      <c r="PEQ60" s="29"/>
      <c r="PER60" s="29"/>
      <c r="PES60" s="29"/>
      <c r="PET60" s="29"/>
      <c r="PEU60" s="29"/>
      <c r="PEV60" s="29"/>
      <c r="PEW60" s="29"/>
      <c r="PEX60" s="29"/>
      <c r="PEY60" s="29"/>
      <c r="PEZ60" s="29"/>
      <c r="PFA60" s="29"/>
      <c r="PFB60" s="29"/>
      <c r="PFC60" s="29"/>
      <c r="PFD60" s="29"/>
      <c r="PFE60" s="29"/>
      <c r="PFF60" s="29"/>
      <c r="PFG60" s="29"/>
      <c r="PFH60" s="29"/>
      <c r="PFI60" s="29"/>
      <c r="PFJ60" s="29"/>
      <c r="PFK60" s="29"/>
      <c r="PFL60" s="29"/>
      <c r="PFM60" s="29"/>
      <c r="PFN60" s="29"/>
      <c r="PFO60" s="29"/>
      <c r="PFP60" s="29"/>
      <c r="PFQ60" s="29"/>
      <c r="PFR60" s="29"/>
      <c r="PFS60" s="29"/>
      <c r="PFT60" s="29"/>
      <c r="PFU60" s="29"/>
      <c r="PFV60" s="29"/>
      <c r="PFW60" s="29"/>
      <c r="PFX60" s="29"/>
      <c r="PFY60" s="29"/>
      <c r="PFZ60" s="29"/>
      <c r="PGA60" s="29"/>
      <c r="PGB60" s="29"/>
      <c r="PGC60" s="29"/>
      <c r="PGD60" s="29"/>
      <c r="PGE60" s="29"/>
      <c r="PGF60" s="29"/>
      <c r="PGG60" s="29"/>
      <c r="PGH60" s="29"/>
      <c r="PGI60" s="29"/>
      <c r="PGJ60" s="29"/>
      <c r="PGK60" s="29"/>
      <c r="PGL60" s="29"/>
      <c r="PGM60" s="29"/>
      <c r="PGN60" s="29"/>
      <c r="PGO60" s="29"/>
      <c r="PGP60" s="29"/>
      <c r="PGQ60" s="29"/>
      <c r="PGR60" s="29"/>
      <c r="PGS60" s="29"/>
      <c r="PGT60" s="29"/>
      <c r="PGU60" s="29"/>
      <c r="PGV60" s="29"/>
      <c r="PGW60" s="29"/>
      <c r="PGX60" s="29"/>
      <c r="PGY60" s="29"/>
      <c r="PGZ60" s="29"/>
      <c r="PHA60" s="29"/>
      <c r="PHB60" s="29"/>
      <c r="PHC60" s="29"/>
      <c r="PHD60" s="29"/>
      <c r="PHE60" s="29"/>
      <c r="PHF60" s="29"/>
      <c r="PHG60" s="29"/>
      <c r="PHH60" s="29"/>
      <c r="PHI60" s="29"/>
      <c r="PHJ60" s="29"/>
      <c r="PHK60" s="29"/>
      <c r="PHL60" s="29"/>
      <c r="PHM60" s="29"/>
      <c r="PHN60" s="29"/>
      <c r="PHO60" s="29"/>
      <c r="PHP60" s="29"/>
      <c r="PHQ60" s="29"/>
      <c r="PHR60" s="29"/>
      <c r="PHS60" s="29"/>
      <c r="PHT60" s="29"/>
      <c r="PHU60" s="29"/>
      <c r="PHV60" s="29"/>
      <c r="PHW60" s="29"/>
      <c r="PHX60" s="29"/>
      <c r="PHY60" s="29"/>
      <c r="PHZ60" s="29"/>
      <c r="PIA60" s="29"/>
      <c r="PIB60" s="29"/>
      <c r="PIC60" s="29"/>
      <c r="PID60" s="29"/>
      <c r="PIE60" s="29"/>
      <c r="PIF60" s="29"/>
      <c r="PIG60" s="29"/>
      <c r="PIH60" s="29"/>
      <c r="PII60" s="29"/>
      <c r="PIJ60" s="29"/>
      <c r="PIK60" s="29"/>
      <c r="PIL60" s="29"/>
      <c r="PIM60" s="29"/>
      <c r="PIN60" s="29"/>
      <c r="PIO60" s="29"/>
      <c r="PIP60" s="29"/>
      <c r="PIQ60" s="29"/>
      <c r="PIR60" s="29"/>
      <c r="PIS60" s="29"/>
      <c r="PIT60" s="29"/>
      <c r="PIU60" s="29"/>
      <c r="PIV60" s="29"/>
      <c r="PIW60" s="29"/>
      <c r="PIX60" s="29"/>
      <c r="PIY60" s="29"/>
      <c r="PIZ60" s="29"/>
      <c r="PJA60" s="29"/>
      <c r="PJB60" s="29"/>
      <c r="PJC60" s="29"/>
      <c r="PJD60" s="29"/>
      <c r="PJE60" s="29"/>
      <c r="PJF60" s="29"/>
      <c r="PJG60" s="29"/>
      <c r="PJH60" s="29"/>
      <c r="PJI60" s="29"/>
      <c r="PJJ60" s="29"/>
      <c r="PJK60" s="29"/>
      <c r="PJL60" s="29"/>
      <c r="PJM60" s="29"/>
      <c r="PJN60" s="29"/>
      <c r="PJO60" s="29"/>
      <c r="PJP60" s="29"/>
      <c r="PJQ60" s="29"/>
      <c r="PJR60" s="29"/>
      <c r="PJS60" s="29"/>
      <c r="PJT60" s="29"/>
      <c r="PJU60" s="29"/>
      <c r="PJV60" s="29"/>
      <c r="PJW60" s="29"/>
      <c r="PJX60" s="29"/>
      <c r="PJY60" s="29"/>
      <c r="PJZ60" s="29"/>
      <c r="PKA60" s="29"/>
      <c r="PKB60" s="29"/>
      <c r="PKC60" s="29"/>
      <c r="PKD60" s="29"/>
      <c r="PKE60" s="29"/>
      <c r="PKF60" s="29"/>
      <c r="PKG60" s="29"/>
      <c r="PKH60" s="29"/>
      <c r="PKI60" s="29"/>
      <c r="PKJ60" s="29"/>
      <c r="PKK60" s="29"/>
      <c r="PKL60" s="29"/>
      <c r="PKM60" s="29"/>
      <c r="PKN60" s="29"/>
      <c r="PKO60" s="29"/>
      <c r="PKP60" s="29"/>
      <c r="PKQ60" s="29"/>
      <c r="PKR60" s="29"/>
      <c r="PKS60" s="29"/>
      <c r="PKT60" s="29"/>
      <c r="PKU60" s="29"/>
      <c r="PKV60" s="29"/>
      <c r="PKW60" s="29"/>
      <c r="PKX60" s="29"/>
      <c r="PKY60" s="29"/>
      <c r="PKZ60" s="29"/>
      <c r="PLA60" s="29"/>
      <c r="PLB60" s="29"/>
      <c r="PLC60" s="29"/>
      <c r="PLD60" s="29"/>
      <c r="PLE60" s="29"/>
      <c r="PLF60" s="29"/>
      <c r="PLG60" s="29"/>
      <c r="PLH60" s="29"/>
      <c r="PLI60" s="29"/>
      <c r="PLJ60" s="29"/>
      <c r="PLK60" s="29"/>
      <c r="PLL60" s="29"/>
      <c r="PLM60" s="29"/>
      <c r="PLN60" s="29"/>
      <c r="PLO60" s="29"/>
      <c r="PLP60" s="29"/>
      <c r="PLQ60" s="29"/>
      <c r="PLR60" s="29"/>
      <c r="PLS60" s="29"/>
      <c r="PLT60" s="29"/>
      <c r="PLU60" s="29"/>
      <c r="PLV60" s="29"/>
      <c r="PLW60" s="29"/>
      <c r="PLX60" s="29"/>
      <c r="PLY60" s="29"/>
      <c r="PLZ60" s="29"/>
      <c r="PMA60" s="29"/>
      <c r="PMB60" s="29"/>
      <c r="PMC60" s="29"/>
      <c r="PMD60" s="29"/>
      <c r="PME60" s="29"/>
      <c r="PMF60" s="29"/>
      <c r="PMG60" s="29"/>
      <c r="PMH60" s="29"/>
      <c r="PMI60" s="29"/>
      <c r="PMJ60" s="29"/>
      <c r="PMK60" s="29"/>
      <c r="PML60" s="29"/>
      <c r="PMM60" s="29"/>
      <c r="PMN60" s="29"/>
      <c r="PMO60" s="29"/>
      <c r="PMP60" s="29"/>
      <c r="PMQ60" s="29"/>
      <c r="PMR60" s="29"/>
      <c r="PMS60" s="29"/>
      <c r="PMT60" s="29"/>
      <c r="PMU60" s="29"/>
      <c r="PMV60" s="29"/>
      <c r="PMW60" s="29"/>
      <c r="PMX60" s="29"/>
      <c r="PMY60" s="29"/>
      <c r="PMZ60" s="29"/>
      <c r="PNA60" s="29"/>
      <c r="PNB60" s="29"/>
      <c r="PNC60" s="29"/>
      <c r="PND60" s="29"/>
      <c r="PNE60" s="29"/>
      <c r="PNF60" s="29"/>
      <c r="PNG60" s="29"/>
      <c r="PNH60" s="29"/>
      <c r="PNI60" s="29"/>
      <c r="PNJ60" s="29"/>
      <c r="PNK60" s="29"/>
      <c r="PNL60" s="29"/>
      <c r="PNM60" s="29"/>
      <c r="PNN60" s="29"/>
      <c r="PNO60" s="29"/>
      <c r="PNP60" s="29"/>
      <c r="PNQ60" s="29"/>
      <c r="PNR60" s="29"/>
      <c r="PNS60" s="29"/>
      <c r="PNT60" s="29"/>
      <c r="PNU60" s="29"/>
      <c r="PNV60" s="29"/>
      <c r="PNW60" s="29"/>
      <c r="PNX60" s="29"/>
      <c r="PNY60" s="29"/>
      <c r="PNZ60" s="29"/>
      <c r="POA60" s="29"/>
      <c r="POB60" s="29"/>
      <c r="POC60" s="29"/>
      <c r="POD60" s="29"/>
      <c r="POE60" s="29"/>
      <c r="POF60" s="29"/>
      <c r="POG60" s="29"/>
      <c r="POH60" s="29"/>
      <c r="POI60" s="29"/>
      <c r="POJ60" s="29"/>
      <c r="POK60" s="29"/>
      <c r="POL60" s="29"/>
      <c r="POM60" s="29"/>
      <c r="PON60" s="29"/>
      <c r="POO60" s="29"/>
      <c r="POP60" s="29"/>
      <c r="POQ60" s="29"/>
      <c r="POR60" s="29"/>
      <c r="POS60" s="29"/>
      <c r="POT60" s="29"/>
      <c r="POU60" s="29"/>
      <c r="POV60" s="29"/>
      <c r="POW60" s="29"/>
      <c r="POX60" s="29"/>
      <c r="POY60" s="29"/>
      <c r="POZ60" s="29"/>
      <c r="PPA60" s="29"/>
      <c r="PPB60" s="29"/>
      <c r="PPC60" s="29"/>
      <c r="PPD60" s="29"/>
      <c r="PPE60" s="29"/>
      <c r="PPF60" s="29"/>
      <c r="PPG60" s="29"/>
      <c r="PPH60" s="29"/>
      <c r="PPI60" s="29"/>
      <c r="PPJ60" s="29"/>
      <c r="PPK60" s="29"/>
      <c r="PPL60" s="29"/>
      <c r="PPM60" s="29"/>
      <c r="PPN60" s="29"/>
      <c r="PPO60" s="29"/>
      <c r="PPP60" s="29"/>
      <c r="PPQ60" s="29"/>
      <c r="PPR60" s="29"/>
      <c r="PPS60" s="29"/>
      <c r="PPT60" s="29"/>
      <c r="PPU60" s="29"/>
      <c r="PPV60" s="29"/>
      <c r="PPW60" s="29"/>
      <c r="PPX60" s="29"/>
      <c r="PPY60" s="29"/>
      <c r="PPZ60" s="29"/>
      <c r="PQA60" s="29"/>
      <c r="PQB60" s="29"/>
      <c r="PQC60" s="29"/>
      <c r="PQD60" s="29"/>
      <c r="PQE60" s="29"/>
      <c r="PQF60" s="29"/>
      <c r="PQG60" s="29"/>
      <c r="PQH60" s="29"/>
      <c r="PQI60" s="29"/>
      <c r="PQJ60" s="29"/>
      <c r="PQK60" s="29"/>
      <c r="PQL60" s="29"/>
      <c r="PQM60" s="29"/>
      <c r="PQN60" s="29"/>
      <c r="PQO60" s="29"/>
      <c r="PQP60" s="29"/>
      <c r="PQQ60" s="29"/>
      <c r="PQR60" s="29"/>
      <c r="PQS60" s="29"/>
      <c r="PQT60" s="29"/>
      <c r="PQU60" s="29"/>
      <c r="PQV60" s="29"/>
      <c r="PQW60" s="29"/>
      <c r="PQX60" s="29"/>
      <c r="PQY60" s="29"/>
      <c r="PQZ60" s="29"/>
      <c r="PRA60" s="29"/>
      <c r="PRB60" s="29"/>
      <c r="PRC60" s="29"/>
      <c r="PRD60" s="29"/>
      <c r="PRE60" s="29"/>
      <c r="PRF60" s="29"/>
      <c r="PRG60" s="29"/>
      <c r="PRH60" s="29"/>
      <c r="PRI60" s="29"/>
      <c r="PRJ60" s="29"/>
      <c r="PRK60" s="29"/>
      <c r="PRL60" s="29"/>
      <c r="PRM60" s="29"/>
      <c r="PRN60" s="29"/>
      <c r="PRO60" s="29"/>
      <c r="PRP60" s="29"/>
      <c r="PRQ60" s="29"/>
      <c r="PRR60" s="29"/>
      <c r="PRS60" s="29"/>
      <c r="PRT60" s="29"/>
      <c r="PRU60" s="29"/>
      <c r="PRV60" s="29"/>
      <c r="PRW60" s="29"/>
      <c r="PRX60" s="29"/>
      <c r="PRY60" s="29"/>
      <c r="PRZ60" s="29"/>
      <c r="PSA60" s="29"/>
      <c r="PSB60" s="29"/>
      <c r="PSC60" s="29"/>
      <c r="PSD60" s="29"/>
      <c r="PSE60" s="29"/>
      <c r="PSF60" s="29"/>
      <c r="PSG60" s="29"/>
      <c r="PSH60" s="29"/>
      <c r="PSI60" s="29"/>
      <c r="PSJ60" s="29"/>
      <c r="PSK60" s="29"/>
      <c r="PSL60" s="29"/>
      <c r="PSM60" s="29"/>
      <c r="PSN60" s="29"/>
      <c r="PSO60" s="29"/>
      <c r="PSP60" s="29"/>
      <c r="PSQ60" s="29"/>
      <c r="PSR60" s="29"/>
      <c r="PSS60" s="29"/>
      <c r="PST60" s="29"/>
      <c r="PSU60" s="29"/>
      <c r="PSV60" s="29"/>
      <c r="PSW60" s="29"/>
      <c r="PSX60" s="29"/>
      <c r="PSY60" s="29"/>
      <c r="PSZ60" s="29"/>
      <c r="PTA60" s="29"/>
      <c r="PTB60" s="29"/>
      <c r="PTC60" s="29"/>
      <c r="PTD60" s="29"/>
      <c r="PTE60" s="29"/>
      <c r="PTF60" s="29"/>
      <c r="PTG60" s="29"/>
      <c r="PTH60" s="29"/>
      <c r="PTI60" s="29"/>
      <c r="PTJ60" s="29"/>
      <c r="PTK60" s="29"/>
      <c r="PTL60" s="29"/>
      <c r="PTM60" s="29"/>
      <c r="PTN60" s="29"/>
      <c r="PTO60" s="29"/>
      <c r="PTP60" s="29"/>
      <c r="PTQ60" s="29"/>
      <c r="PTR60" s="29"/>
      <c r="PTS60" s="29"/>
      <c r="PTT60" s="29"/>
      <c r="PTU60" s="29"/>
      <c r="PTV60" s="29"/>
      <c r="PTW60" s="29"/>
      <c r="PTX60" s="29"/>
      <c r="PTY60" s="29"/>
      <c r="PTZ60" s="29"/>
      <c r="PUA60" s="29"/>
      <c r="PUB60" s="29"/>
      <c r="PUC60" s="29"/>
      <c r="PUD60" s="29"/>
      <c r="PUE60" s="29"/>
      <c r="PUF60" s="29"/>
      <c r="PUG60" s="29"/>
      <c r="PUH60" s="29"/>
      <c r="PUI60" s="29"/>
      <c r="PUJ60" s="29"/>
      <c r="PUK60" s="29"/>
      <c r="PUL60" s="29"/>
      <c r="PUM60" s="29"/>
      <c r="PUN60" s="29"/>
      <c r="PUO60" s="29"/>
      <c r="PUP60" s="29"/>
      <c r="PUQ60" s="29"/>
      <c r="PUR60" s="29"/>
      <c r="PUS60" s="29"/>
      <c r="PUT60" s="29"/>
      <c r="PUU60" s="29"/>
      <c r="PUV60" s="29"/>
      <c r="PUW60" s="29"/>
      <c r="PUX60" s="29"/>
      <c r="PUY60" s="29"/>
      <c r="PUZ60" s="29"/>
      <c r="PVA60" s="29"/>
      <c r="PVB60" s="29"/>
      <c r="PVC60" s="29"/>
      <c r="PVD60" s="29"/>
      <c r="PVE60" s="29"/>
      <c r="PVF60" s="29"/>
      <c r="PVG60" s="29"/>
      <c r="PVH60" s="29"/>
      <c r="PVI60" s="29"/>
      <c r="PVJ60" s="29"/>
      <c r="PVK60" s="29"/>
      <c r="PVL60" s="29"/>
      <c r="PVM60" s="29"/>
      <c r="PVN60" s="29"/>
      <c r="PVO60" s="29"/>
      <c r="PVP60" s="29"/>
      <c r="PVQ60" s="29"/>
      <c r="PVR60" s="29"/>
      <c r="PVS60" s="29"/>
      <c r="PVT60" s="29"/>
      <c r="PVU60" s="29"/>
      <c r="PVV60" s="29"/>
      <c r="PVW60" s="29"/>
      <c r="PVX60" s="29"/>
      <c r="PVY60" s="29"/>
      <c r="PVZ60" s="29"/>
      <c r="PWA60" s="29"/>
      <c r="PWB60" s="29"/>
      <c r="PWC60" s="29"/>
      <c r="PWD60" s="29"/>
      <c r="PWE60" s="29"/>
      <c r="PWF60" s="29"/>
      <c r="PWG60" s="29"/>
      <c r="PWH60" s="29"/>
      <c r="PWI60" s="29"/>
      <c r="PWJ60" s="29"/>
      <c r="PWK60" s="29"/>
      <c r="PWL60" s="29"/>
      <c r="PWM60" s="29"/>
      <c r="PWN60" s="29"/>
      <c r="PWO60" s="29"/>
      <c r="PWP60" s="29"/>
      <c r="PWQ60" s="29"/>
      <c r="PWR60" s="29"/>
      <c r="PWS60" s="29"/>
      <c r="PWT60" s="29"/>
      <c r="PWU60" s="29"/>
      <c r="PWV60" s="29"/>
      <c r="PWW60" s="29"/>
      <c r="PWX60" s="29"/>
      <c r="PWY60" s="29"/>
      <c r="PWZ60" s="29"/>
      <c r="PXA60" s="29"/>
      <c r="PXB60" s="29"/>
      <c r="PXC60" s="29"/>
      <c r="PXD60" s="29"/>
      <c r="PXE60" s="29"/>
      <c r="PXF60" s="29"/>
      <c r="PXG60" s="29"/>
      <c r="PXH60" s="29"/>
      <c r="PXI60" s="29"/>
      <c r="PXJ60" s="29"/>
      <c r="PXK60" s="29"/>
      <c r="PXL60" s="29"/>
      <c r="PXM60" s="29"/>
      <c r="PXN60" s="29"/>
      <c r="PXO60" s="29"/>
      <c r="PXP60" s="29"/>
      <c r="PXQ60" s="29"/>
      <c r="PXR60" s="29"/>
      <c r="PXS60" s="29"/>
      <c r="PXT60" s="29"/>
      <c r="PXU60" s="29"/>
      <c r="PXV60" s="29"/>
      <c r="PXW60" s="29"/>
      <c r="PXX60" s="29"/>
      <c r="PXY60" s="29"/>
      <c r="PXZ60" s="29"/>
      <c r="PYA60" s="29"/>
      <c r="PYB60" s="29"/>
      <c r="PYC60" s="29"/>
      <c r="PYD60" s="29"/>
      <c r="PYE60" s="29"/>
      <c r="PYF60" s="29"/>
      <c r="PYG60" s="29"/>
      <c r="PYH60" s="29"/>
      <c r="PYI60" s="29"/>
      <c r="PYJ60" s="29"/>
      <c r="PYK60" s="29"/>
      <c r="PYL60" s="29"/>
      <c r="PYM60" s="29"/>
      <c r="PYN60" s="29"/>
      <c r="PYO60" s="29"/>
      <c r="PYP60" s="29"/>
      <c r="PYQ60" s="29"/>
      <c r="PYR60" s="29"/>
      <c r="PYS60" s="29"/>
      <c r="PYT60" s="29"/>
      <c r="PYU60" s="29"/>
      <c r="PYV60" s="29"/>
      <c r="PYW60" s="29"/>
      <c r="PYX60" s="29"/>
      <c r="PYY60" s="29"/>
      <c r="PYZ60" s="29"/>
      <c r="PZA60" s="29"/>
      <c r="PZB60" s="29"/>
      <c r="PZC60" s="29"/>
      <c r="PZD60" s="29"/>
      <c r="PZE60" s="29"/>
      <c r="PZF60" s="29"/>
      <c r="PZG60" s="29"/>
      <c r="PZH60" s="29"/>
      <c r="PZI60" s="29"/>
      <c r="PZJ60" s="29"/>
      <c r="PZK60" s="29"/>
      <c r="PZL60" s="29"/>
      <c r="PZM60" s="29"/>
      <c r="PZN60" s="29"/>
      <c r="PZO60" s="29"/>
      <c r="PZP60" s="29"/>
      <c r="PZQ60" s="29"/>
      <c r="PZR60" s="29"/>
      <c r="PZS60" s="29"/>
      <c r="PZT60" s="29"/>
      <c r="PZU60" s="29"/>
      <c r="PZV60" s="29"/>
      <c r="PZW60" s="29"/>
      <c r="PZX60" s="29"/>
      <c r="PZY60" s="29"/>
      <c r="PZZ60" s="29"/>
      <c r="QAA60" s="29"/>
      <c r="QAB60" s="29"/>
      <c r="QAC60" s="29"/>
      <c r="QAD60" s="29"/>
      <c r="QAE60" s="29"/>
      <c r="QAF60" s="29"/>
      <c r="QAG60" s="29"/>
      <c r="QAH60" s="29"/>
      <c r="QAI60" s="29"/>
      <c r="QAJ60" s="29"/>
      <c r="QAK60" s="29"/>
      <c r="QAL60" s="29"/>
      <c r="QAM60" s="29"/>
      <c r="QAN60" s="29"/>
      <c r="QAO60" s="29"/>
      <c r="QAP60" s="29"/>
      <c r="QAQ60" s="29"/>
      <c r="QAR60" s="29"/>
      <c r="QAS60" s="29"/>
      <c r="QAT60" s="29"/>
      <c r="QAU60" s="29"/>
      <c r="QAV60" s="29"/>
      <c r="QAW60" s="29"/>
      <c r="QAX60" s="29"/>
      <c r="QAY60" s="29"/>
      <c r="QAZ60" s="29"/>
      <c r="QBA60" s="29"/>
      <c r="QBB60" s="29"/>
      <c r="QBC60" s="29"/>
      <c r="QBD60" s="29"/>
      <c r="QBE60" s="29"/>
      <c r="QBF60" s="29"/>
      <c r="QBG60" s="29"/>
      <c r="QBH60" s="29"/>
      <c r="QBI60" s="29"/>
      <c r="QBJ60" s="29"/>
      <c r="QBK60" s="29"/>
      <c r="QBL60" s="29"/>
      <c r="QBM60" s="29"/>
      <c r="QBN60" s="29"/>
      <c r="QBO60" s="29"/>
      <c r="QBP60" s="29"/>
      <c r="QBQ60" s="29"/>
      <c r="QBR60" s="29"/>
      <c r="QBS60" s="29"/>
      <c r="QBT60" s="29"/>
      <c r="QBU60" s="29"/>
      <c r="QBV60" s="29"/>
      <c r="QBW60" s="29"/>
      <c r="QBX60" s="29"/>
      <c r="QBY60" s="29"/>
      <c r="QBZ60" s="29"/>
      <c r="QCA60" s="29"/>
      <c r="QCB60" s="29"/>
      <c r="QCC60" s="29"/>
      <c r="QCD60" s="29"/>
      <c r="QCE60" s="29"/>
      <c r="QCF60" s="29"/>
      <c r="QCG60" s="29"/>
      <c r="QCH60" s="29"/>
      <c r="QCI60" s="29"/>
      <c r="QCJ60" s="29"/>
      <c r="QCK60" s="29"/>
      <c r="QCL60" s="29"/>
      <c r="QCM60" s="29"/>
      <c r="QCN60" s="29"/>
      <c r="QCO60" s="29"/>
      <c r="QCP60" s="29"/>
      <c r="QCQ60" s="29"/>
      <c r="QCR60" s="29"/>
      <c r="QCS60" s="29"/>
      <c r="QCT60" s="29"/>
      <c r="QCU60" s="29"/>
      <c r="QCV60" s="29"/>
      <c r="QCW60" s="29"/>
      <c r="QCX60" s="29"/>
      <c r="QCY60" s="29"/>
      <c r="QCZ60" s="29"/>
      <c r="QDA60" s="29"/>
      <c r="QDB60" s="29"/>
      <c r="QDC60" s="29"/>
      <c r="QDD60" s="29"/>
      <c r="QDE60" s="29"/>
      <c r="QDF60" s="29"/>
      <c r="QDG60" s="29"/>
      <c r="QDH60" s="29"/>
      <c r="QDI60" s="29"/>
      <c r="QDJ60" s="29"/>
      <c r="QDK60" s="29"/>
      <c r="QDL60" s="29"/>
      <c r="QDM60" s="29"/>
      <c r="QDN60" s="29"/>
      <c r="QDO60" s="29"/>
      <c r="QDP60" s="29"/>
      <c r="QDQ60" s="29"/>
      <c r="QDR60" s="29"/>
      <c r="QDS60" s="29"/>
      <c r="QDT60" s="29"/>
      <c r="QDU60" s="29"/>
      <c r="QDV60" s="29"/>
      <c r="QDW60" s="29"/>
      <c r="QDX60" s="29"/>
      <c r="QDY60" s="29"/>
      <c r="QDZ60" s="29"/>
      <c r="QEA60" s="29"/>
      <c r="QEB60" s="29"/>
      <c r="QEC60" s="29"/>
      <c r="QED60" s="29"/>
      <c r="QEE60" s="29"/>
      <c r="QEF60" s="29"/>
      <c r="QEG60" s="29"/>
      <c r="QEH60" s="29"/>
      <c r="QEI60" s="29"/>
      <c r="QEJ60" s="29"/>
      <c r="QEK60" s="29"/>
      <c r="QEL60" s="29"/>
      <c r="QEM60" s="29"/>
      <c r="QEN60" s="29"/>
      <c r="QEO60" s="29"/>
      <c r="QEP60" s="29"/>
      <c r="QEQ60" s="29"/>
      <c r="QER60" s="29"/>
      <c r="QES60" s="29"/>
      <c r="QET60" s="29"/>
      <c r="QEU60" s="29"/>
      <c r="QEV60" s="29"/>
      <c r="QEW60" s="29"/>
      <c r="QEX60" s="29"/>
      <c r="QEY60" s="29"/>
      <c r="QEZ60" s="29"/>
      <c r="QFA60" s="29"/>
      <c r="QFB60" s="29"/>
      <c r="QFC60" s="29"/>
      <c r="QFD60" s="29"/>
      <c r="QFE60" s="29"/>
      <c r="QFF60" s="29"/>
      <c r="QFG60" s="29"/>
      <c r="QFH60" s="29"/>
      <c r="QFI60" s="29"/>
      <c r="QFJ60" s="29"/>
      <c r="QFK60" s="29"/>
      <c r="QFL60" s="29"/>
      <c r="QFM60" s="29"/>
      <c r="QFN60" s="29"/>
      <c r="QFO60" s="29"/>
      <c r="QFP60" s="29"/>
      <c r="QFQ60" s="29"/>
      <c r="QFR60" s="29"/>
      <c r="QFS60" s="29"/>
      <c r="QFT60" s="29"/>
      <c r="QFU60" s="29"/>
      <c r="QFV60" s="29"/>
      <c r="QFW60" s="29"/>
      <c r="QFX60" s="29"/>
      <c r="QFY60" s="29"/>
      <c r="QFZ60" s="29"/>
      <c r="QGA60" s="29"/>
      <c r="QGB60" s="29"/>
      <c r="QGC60" s="29"/>
      <c r="QGD60" s="29"/>
      <c r="QGE60" s="29"/>
      <c r="QGF60" s="29"/>
      <c r="QGG60" s="29"/>
      <c r="QGH60" s="29"/>
      <c r="QGI60" s="29"/>
      <c r="QGJ60" s="29"/>
      <c r="QGK60" s="29"/>
      <c r="QGL60" s="29"/>
      <c r="QGM60" s="29"/>
      <c r="QGN60" s="29"/>
      <c r="QGO60" s="29"/>
      <c r="QGP60" s="29"/>
      <c r="QGQ60" s="29"/>
      <c r="QGR60" s="29"/>
      <c r="QGS60" s="29"/>
      <c r="QGT60" s="29"/>
      <c r="QGU60" s="29"/>
      <c r="QGV60" s="29"/>
      <c r="QGW60" s="29"/>
      <c r="QGX60" s="29"/>
      <c r="QGY60" s="29"/>
      <c r="QGZ60" s="29"/>
      <c r="QHA60" s="29"/>
      <c r="QHB60" s="29"/>
      <c r="QHC60" s="29"/>
      <c r="QHD60" s="29"/>
      <c r="QHE60" s="29"/>
      <c r="QHF60" s="29"/>
      <c r="QHG60" s="29"/>
      <c r="QHH60" s="29"/>
      <c r="QHI60" s="29"/>
      <c r="QHJ60" s="29"/>
      <c r="QHK60" s="29"/>
      <c r="QHL60" s="29"/>
      <c r="QHM60" s="29"/>
      <c r="QHN60" s="29"/>
      <c r="QHO60" s="29"/>
      <c r="QHP60" s="29"/>
      <c r="QHQ60" s="29"/>
      <c r="QHR60" s="29"/>
      <c r="QHS60" s="29"/>
      <c r="QHT60" s="29"/>
      <c r="QHU60" s="29"/>
      <c r="QHV60" s="29"/>
      <c r="QHW60" s="29"/>
      <c r="QHX60" s="29"/>
      <c r="QHY60" s="29"/>
      <c r="QHZ60" s="29"/>
      <c r="QIA60" s="29"/>
      <c r="QIB60" s="29"/>
      <c r="QIC60" s="29"/>
      <c r="QID60" s="29"/>
      <c r="QIE60" s="29"/>
      <c r="QIF60" s="29"/>
      <c r="QIG60" s="29"/>
      <c r="QIH60" s="29"/>
      <c r="QII60" s="29"/>
      <c r="QIJ60" s="29"/>
      <c r="QIK60" s="29"/>
      <c r="QIL60" s="29"/>
      <c r="QIM60" s="29"/>
      <c r="QIN60" s="29"/>
      <c r="QIO60" s="29"/>
      <c r="QIP60" s="29"/>
      <c r="QIQ60" s="29"/>
      <c r="QIR60" s="29"/>
      <c r="QIS60" s="29"/>
      <c r="QIT60" s="29"/>
      <c r="QIU60" s="29"/>
      <c r="QIV60" s="29"/>
      <c r="QIW60" s="29"/>
      <c r="QIX60" s="29"/>
      <c r="QIY60" s="29"/>
      <c r="QIZ60" s="29"/>
      <c r="QJA60" s="29"/>
      <c r="QJB60" s="29"/>
      <c r="QJC60" s="29"/>
      <c r="QJD60" s="29"/>
      <c r="QJE60" s="29"/>
      <c r="QJF60" s="29"/>
      <c r="QJG60" s="29"/>
      <c r="QJH60" s="29"/>
      <c r="QJI60" s="29"/>
      <c r="QJJ60" s="29"/>
      <c r="QJK60" s="29"/>
      <c r="QJL60" s="29"/>
      <c r="QJM60" s="29"/>
      <c r="QJN60" s="29"/>
      <c r="QJO60" s="29"/>
      <c r="QJP60" s="29"/>
      <c r="QJQ60" s="29"/>
      <c r="QJR60" s="29"/>
      <c r="QJS60" s="29"/>
      <c r="QJT60" s="29"/>
      <c r="QJU60" s="29"/>
      <c r="QJV60" s="29"/>
      <c r="QJW60" s="29"/>
      <c r="QJX60" s="29"/>
      <c r="QJY60" s="29"/>
      <c r="QJZ60" s="29"/>
      <c r="QKA60" s="29"/>
      <c r="QKB60" s="29"/>
      <c r="QKC60" s="29"/>
      <c r="QKD60" s="29"/>
      <c r="QKE60" s="29"/>
      <c r="QKF60" s="29"/>
      <c r="QKG60" s="29"/>
      <c r="QKH60" s="29"/>
      <c r="QKI60" s="29"/>
      <c r="QKJ60" s="29"/>
      <c r="QKK60" s="29"/>
      <c r="QKL60" s="29"/>
      <c r="QKM60" s="29"/>
      <c r="QKN60" s="29"/>
      <c r="QKO60" s="29"/>
      <c r="QKP60" s="29"/>
      <c r="QKQ60" s="29"/>
      <c r="QKR60" s="29"/>
      <c r="QKS60" s="29"/>
      <c r="QKT60" s="29"/>
      <c r="QKU60" s="29"/>
      <c r="QKV60" s="29"/>
      <c r="QKW60" s="29"/>
      <c r="QKX60" s="29"/>
      <c r="QKY60" s="29"/>
      <c r="QKZ60" s="29"/>
      <c r="QLA60" s="29"/>
      <c r="QLB60" s="29"/>
      <c r="QLC60" s="29"/>
      <c r="QLD60" s="29"/>
      <c r="QLE60" s="29"/>
      <c r="QLF60" s="29"/>
      <c r="QLG60" s="29"/>
      <c r="QLH60" s="29"/>
      <c r="QLI60" s="29"/>
      <c r="QLJ60" s="29"/>
      <c r="QLK60" s="29"/>
      <c r="QLL60" s="29"/>
      <c r="QLM60" s="29"/>
      <c r="QLN60" s="29"/>
      <c r="QLO60" s="29"/>
      <c r="QLP60" s="29"/>
      <c r="QLQ60" s="29"/>
      <c r="QLR60" s="29"/>
      <c r="QLS60" s="29"/>
      <c r="QLT60" s="29"/>
      <c r="QLU60" s="29"/>
      <c r="QLV60" s="29"/>
      <c r="QLW60" s="29"/>
      <c r="QLX60" s="29"/>
      <c r="QLY60" s="29"/>
      <c r="QLZ60" s="29"/>
      <c r="QMA60" s="29"/>
      <c r="QMB60" s="29"/>
      <c r="QMC60" s="29"/>
      <c r="QMD60" s="29"/>
      <c r="QME60" s="29"/>
      <c r="QMF60" s="29"/>
      <c r="QMG60" s="29"/>
      <c r="QMH60" s="29"/>
      <c r="QMI60" s="29"/>
      <c r="QMJ60" s="29"/>
      <c r="QMK60" s="29"/>
      <c r="QML60" s="29"/>
      <c r="QMM60" s="29"/>
      <c r="QMN60" s="29"/>
      <c r="QMO60" s="29"/>
      <c r="QMP60" s="29"/>
      <c r="QMQ60" s="29"/>
      <c r="QMR60" s="29"/>
      <c r="QMS60" s="29"/>
      <c r="QMT60" s="29"/>
      <c r="QMU60" s="29"/>
      <c r="QMV60" s="29"/>
      <c r="QMW60" s="29"/>
      <c r="QMX60" s="29"/>
      <c r="QMY60" s="29"/>
      <c r="QMZ60" s="29"/>
      <c r="QNA60" s="29"/>
      <c r="QNB60" s="29"/>
      <c r="QNC60" s="29"/>
      <c r="QND60" s="29"/>
      <c r="QNE60" s="29"/>
      <c r="QNF60" s="29"/>
      <c r="QNG60" s="29"/>
      <c r="QNH60" s="29"/>
      <c r="QNI60" s="29"/>
      <c r="QNJ60" s="29"/>
      <c r="QNK60" s="29"/>
      <c r="QNL60" s="29"/>
      <c r="QNM60" s="29"/>
      <c r="QNN60" s="29"/>
      <c r="QNO60" s="29"/>
      <c r="QNP60" s="29"/>
      <c r="QNQ60" s="29"/>
      <c r="QNR60" s="29"/>
      <c r="QNS60" s="29"/>
      <c r="QNT60" s="29"/>
      <c r="QNU60" s="29"/>
      <c r="QNV60" s="29"/>
      <c r="QNW60" s="29"/>
      <c r="QNX60" s="29"/>
      <c r="QNY60" s="29"/>
      <c r="QNZ60" s="29"/>
      <c r="QOA60" s="29"/>
      <c r="QOB60" s="29"/>
      <c r="QOC60" s="29"/>
      <c r="QOD60" s="29"/>
      <c r="QOE60" s="29"/>
      <c r="QOF60" s="29"/>
      <c r="QOG60" s="29"/>
      <c r="QOH60" s="29"/>
      <c r="QOI60" s="29"/>
      <c r="QOJ60" s="29"/>
      <c r="QOK60" s="29"/>
      <c r="QOL60" s="29"/>
      <c r="QOM60" s="29"/>
      <c r="QON60" s="29"/>
      <c r="QOO60" s="29"/>
      <c r="QOP60" s="29"/>
      <c r="QOQ60" s="29"/>
      <c r="QOR60" s="29"/>
      <c r="QOS60" s="29"/>
      <c r="QOT60" s="29"/>
      <c r="QOU60" s="29"/>
      <c r="QOV60" s="29"/>
      <c r="QOW60" s="29"/>
      <c r="QOX60" s="29"/>
      <c r="QOY60" s="29"/>
      <c r="QOZ60" s="29"/>
      <c r="QPA60" s="29"/>
      <c r="QPB60" s="29"/>
      <c r="QPC60" s="29"/>
      <c r="QPD60" s="29"/>
      <c r="QPE60" s="29"/>
      <c r="QPF60" s="29"/>
      <c r="QPG60" s="29"/>
      <c r="QPH60" s="29"/>
      <c r="QPI60" s="29"/>
      <c r="QPJ60" s="29"/>
      <c r="QPK60" s="29"/>
      <c r="QPL60" s="29"/>
      <c r="QPM60" s="29"/>
      <c r="QPN60" s="29"/>
      <c r="QPO60" s="29"/>
      <c r="QPP60" s="29"/>
      <c r="QPQ60" s="29"/>
      <c r="QPR60" s="29"/>
      <c r="QPS60" s="29"/>
      <c r="QPT60" s="29"/>
      <c r="QPU60" s="29"/>
      <c r="QPV60" s="29"/>
      <c r="QPW60" s="29"/>
      <c r="QPX60" s="29"/>
      <c r="QPY60" s="29"/>
      <c r="QPZ60" s="29"/>
      <c r="QQA60" s="29"/>
      <c r="QQB60" s="29"/>
      <c r="QQC60" s="29"/>
      <c r="QQD60" s="29"/>
      <c r="QQE60" s="29"/>
      <c r="QQF60" s="29"/>
      <c r="QQG60" s="29"/>
      <c r="QQH60" s="29"/>
      <c r="QQI60" s="29"/>
      <c r="QQJ60" s="29"/>
      <c r="QQK60" s="29"/>
      <c r="QQL60" s="29"/>
      <c r="QQM60" s="29"/>
      <c r="QQN60" s="29"/>
      <c r="QQO60" s="29"/>
      <c r="QQP60" s="29"/>
      <c r="QQQ60" s="29"/>
      <c r="QQR60" s="29"/>
      <c r="QQS60" s="29"/>
      <c r="QQT60" s="29"/>
      <c r="QQU60" s="29"/>
      <c r="QQV60" s="29"/>
      <c r="QQW60" s="29"/>
      <c r="QQX60" s="29"/>
      <c r="QQY60" s="29"/>
      <c r="QQZ60" s="29"/>
      <c r="QRA60" s="29"/>
      <c r="QRB60" s="29"/>
      <c r="QRC60" s="29"/>
      <c r="QRD60" s="29"/>
      <c r="QRE60" s="29"/>
      <c r="QRF60" s="29"/>
      <c r="QRG60" s="29"/>
      <c r="QRH60" s="29"/>
      <c r="QRI60" s="29"/>
      <c r="QRJ60" s="29"/>
      <c r="QRK60" s="29"/>
      <c r="QRL60" s="29"/>
      <c r="QRM60" s="29"/>
      <c r="QRN60" s="29"/>
      <c r="QRO60" s="29"/>
      <c r="QRP60" s="29"/>
      <c r="QRQ60" s="29"/>
      <c r="QRR60" s="29"/>
      <c r="QRS60" s="29"/>
      <c r="QRT60" s="29"/>
      <c r="QRU60" s="29"/>
      <c r="QRV60" s="29"/>
      <c r="QRW60" s="29"/>
      <c r="QRX60" s="29"/>
      <c r="QRY60" s="29"/>
      <c r="QRZ60" s="29"/>
      <c r="QSA60" s="29"/>
      <c r="QSB60" s="29"/>
      <c r="QSC60" s="29"/>
      <c r="QSD60" s="29"/>
      <c r="QSE60" s="29"/>
      <c r="QSF60" s="29"/>
      <c r="QSG60" s="29"/>
      <c r="QSH60" s="29"/>
      <c r="QSI60" s="29"/>
      <c r="QSJ60" s="29"/>
      <c r="QSK60" s="29"/>
      <c r="QSL60" s="29"/>
      <c r="QSM60" s="29"/>
      <c r="QSN60" s="29"/>
      <c r="QSO60" s="29"/>
      <c r="QSP60" s="29"/>
      <c r="QSQ60" s="29"/>
      <c r="QSR60" s="29"/>
      <c r="QSS60" s="29"/>
      <c r="QST60" s="29"/>
      <c r="QSU60" s="29"/>
      <c r="QSV60" s="29"/>
      <c r="QSW60" s="29"/>
      <c r="QSX60" s="29"/>
      <c r="QSY60" s="29"/>
      <c r="QSZ60" s="29"/>
      <c r="QTA60" s="29"/>
      <c r="QTB60" s="29"/>
      <c r="QTC60" s="29"/>
      <c r="QTD60" s="29"/>
      <c r="QTE60" s="29"/>
      <c r="QTF60" s="29"/>
      <c r="QTG60" s="29"/>
      <c r="QTH60" s="29"/>
      <c r="QTI60" s="29"/>
      <c r="QTJ60" s="29"/>
      <c r="QTK60" s="29"/>
      <c r="QTL60" s="29"/>
      <c r="QTM60" s="29"/>
      <c r="QTN60" s="29"/>
      <c r="QTO60" s="29"/>
      <c r="QTP60" s="29"/>
      <c r="QTQ60" s="29"/>
      <c r="QTR60" s="29"/>
      <c r="QTS60" s="29"/>
      <c r="QTT60" s="29"/>
      <c r="QTU60" s="29"/>
      <c r="QTV60" s="29"/>
      <c r="QTW60" s="29"/>
      <c r="QTX60" s="29"/>
      <c r="QTY60" s="29"/>
      <c r="QTZ60" s="29"/>
      <c r="QUA60" s="29"/>
      <c r="QUB60" s="29"/>
      <c r="QUC60" s="29"/>
      <c r="QUD60" s="29"/>
      <c r="QUE60" s="29"/>
      <c r="QUF60" s="29"/>
      <c r="QUG60" s="29"/>
      <c r="QUH60" s="29"/>
      <c r="QUI60" s="29"/>
      <c r="QUJ60" s="29"/>
      <c r="QUK60" s="29"/>
      <c r="QUL60" s="29"/>
      <c r="QUM60" s="29"/>
      <c r="QUN60" s="29"/>
      <c r="QUO60" s="29"/>
      <c r="QUP60" s="29"/>
      <c r="QUQ60" s="29"/>
      <c r="QUR60" s="29"/>
      <c r="QUS60" s="29"/>
      <c r="QUT60" s="29"/>
      <c r="QUU60" s="29"/>
      <c r="QUV60" s="29"/>
      <c r="QUW60" s="29"/>
      <c r="QUX60" s="29"/>
      <c r="QUY60" s="29"/>
      <c r="QUZ60" s="29"/>
      <c r="QVA60" s="29"/>
      <c r="QVB60" s="29"/>
      <c r="QVC60" s="29"/>
      <c r="QVD60" s="29"/>
      <c r="QVE60" s="29"/>
      <c r="QVF60" s="29"/>
      <c r="QVG60" s="29"/>
      <c r="QVH60" s="29"/>
      <c r="QVI60" s="29"/>
      <c r="QVJ60" s="29"/>
      <c r="QVK60" s="29"/>
      <c r="QVL60" s="29"/>
      <c r="QVM60" s="29"/>
      <c r="QVN60" s="29"/>
      <c r="QVO60" s="29"/>
      <c r="QVP60" s="29"/>
      <c r="QVQ60" s="29"/>
      <c r="QVR60" s="29"/>
      <c r="QVS60" s="29"/>
      <c r="QVT60" s="29"/>
      <c r="QVU60" s="29"/>
      <c r="QVV60" s="29"/>
      <c r="QVW60" s="29"/>
      <c r="QVX60" s="29"/>
      <c r="QVY60" s="29"/>
      <c r="QVZ60" s="29"/>
      <c r="QWA60" s="29"/>
      <c r="QWB60" s="29"/>
      <c r="QWC60" s="29"/>
      <c r="QWD60" s="29"/>
      <c r="QWE60" s="29"/>
      <c r="QWF60" s="29"/>
      <c r="QWG60" s="29"/>
      <c r="QWH60" s="29"/>
      <c r="QWI60" s="29"/>
      <c r="QWJ60" s="29"/>
      <c r="QWK60" s="29"/>
      <c r="QWL60" s="29"/>
      <c r="QWM60" s="29"/>
      <c r="QWN60" s="29"/>
      <c r="QWO60" s="29"/>
      <c r="QWP60" s="29"/>
      <c r="QWQ60" s="29"/>
      <c r="QWR60" s="29"/>
      <c r="QWS60" s="29"/>
      <c r="QWT60" s="29"/>
      <c r="QWU60" s="29"/>
      <c r="QWV60" s="29"/>
      <c r="QWW60" s="29"/>
      <c r="QWX60" s="29"/>
      <c r="QWY60" s="29"/>
      <c r="QWZ60" s="29"/>
      <c r="QXA60" s="29"/>
      <c r="QXB60" s="29"/>
      <c r="QXC60" s="29"/>
      <c r="QXD60" s="29"/>
      <c r="QXE60" s="29"/>
      <c r="QXF60" s="29"/>
      <c r="QXG60" s="29"/>
      <c r="QXH60" s="29"/>
      <c r="QXI60" s="29"/>
      <c r="QXJ60" s="29"/>
      <c r="QXK60" s="29"/>
      <c r="QXL60" s="29"/>
      <c r="QXM60" s="29"/>
      <c r="QXN60" s="29"/>
      <c r="QXO60" s="29"/>
      <c r="QXP60" s="29"/>
      <c r="QXQ60" s="29"/>
      <c r="QXR60" s="29"/>
      <c r="QXS60" s="29"/>
      <c r="QXT60" s="29"/>
      <c r="QXU60" s="29"/>
      <c r="QXV60" s="29"/>
      <c r="QXW60" s="29"/>
      <c r="QXX60" s="29"/>
      <c r="QXY60" s="29"/>
      <c r="QXZ60" s="29"/>
      <c r="QYA60" s="29"/>
      <c r="QYB60" s="29"/>
      <c r="QYC60" s="29"/>
      <c r="QYD60" s="29"/>
      <c r="QYE60" s="29"/>
      <c r="QYF60" s="29"/>
      <c r="QYG60" s="29"/>
      <c r="QYH60" s="29"/>
      <c r="QYI60" s="29"/>
      <c r="QYJ60" s="29"/>
      <c r="QYK60" s="29"/>
      <c r="QYL60" s="29"/>
      <c r="QYM60" s="29"/>
      <c r="QYN60" s="29"/>
      <c r="QYO60" s="29"/>
      <c r="QYP60" s="29"/>
      <c r="QYQ60" s="29"/>
      <c r="QYR60" s="29"/>
      <c r="QYS60" s="29"/>
      <c r="QYT60" s="29"/>
      <c r="QYU60" s="29"/>
      <c r="QYV60" s="29"/>
      <c r="QYW60" s="29"/>
      <c r="QYX60" s="29"/>
      <c r="QYY60" s="29"/>
      <c r="QYZ60" s="29"/>
      <c r="QZA60" s="29"/>
      <c r="QZB60" s="29"/>
      <c r="QZC60" s="29"/>
      <c r="QZD60" s="29"/>
      <c r="QZE60" s="29"/>
      <c r="QZF60" s="29"/>
      <c r="QZG60" s="29"/>
      <c r="QZH60" s="29"/>
      <c r="QZI60" s="29"/>
      <c r="QZJ60" s="29"/>
      <c r="QZK60" s="29"/>
      <c r="QZL60" s="29"/>
      <c r="QZM60" s="29"/>
      <c r="QZN60" s="29"/>
      <c r="QZO60" s="29"/>
      <c r="QZP60" s="29"/>
      <c r="QZQ60" s="29"/>
      <c r="QZR60" s="29"/>
      <c r="QZS60" s="29"/>
      <c r="QZT60" s="29"/>
      <c r="QZU60" s="29"/>
      <c r="QZV60" s="29"/>
      <c r="QZW60" s="29"/>
      <c r="QZX60" s="29"/>
      <c r="QZY60" s="29"/>
      <c r="QZZ60" s="29"/>
      <c r="RAA60" s="29"/>
      <c r="RAB60" s="29"/>
      <c r="RAC60" s="29"/>
      <c r="RAD60" s="29"/>
      <c r="RAE60" s="29"/>
      <c r="RAF60" s="29"/>
      <c r="RAG60" s="29"/>
      <c r="RAH60" s="29"/>
      <c r="RAI60" s="29"/>
      <c r="RAJ60" s="29"/>
      <c r="RAK60" s="29"/>
      <c r="RAL60" s="29"/>
      <c r="RAM60" s="29"/>
      <c r="RAN60" s="29"/>
      <c r="RAO60" s="29"/>
      <c r="RAP60" s="29"/>
      <c r="RAQ60" s="29"/>
      <c r="RAR60" s="29"/>
      <c r="RAS60" s="29"/>
      <c r="RAT60" s="29"/>
      <c r="RAU60" s="29"/>
      <c r="RAV60" s="29"/>
      <c r="RAW60" s="29"/>
      <c r="RAX60" s="29"/>
      <c r="RAY60" s="29"/>
      <c r="RAZ60" s="29"/>
      <c r="RBA60" s="29"/>
      <c r="RBB60" s="29"/>
      <c r="RBC60" s="29"/>
      <c r="RBD60" s="29"/>
      <c r="RBE60" s="29"/>
      <c r="RBF60" s="29"/>
      <c r="RBG60" s="29"/>
      <c r="RBH60" s="29"/>
      <c r="RBI60" s="29"/>
      <c r="RBJ60" s="29"/>
      <c r="RBK60" s="29"/>
      <c r="RBL60" s="29"/>
      <c r="RBM60" s="29"/>
      <c r="RBN60" s="29"/>
      <c r="RBO60" s="29"/>
      <c r="RBP60" s="29"/>
      <c r="RBQ60" s="29"/>
      <c r="RBR60" s="29"/>
      <c r="RBS60" s="29"/>
      <c r="RBT60" s="29"/>
      <c r="RBU60" s="29"/>
      <c r="RBV60" s="29"/>
      <c r="RBW60" s="29"/>
      <c r="RBX60" s="29"/>
      <c r="RBY60" s="29"/>
      <c r="RBZ60" s="29"/>
      <c r="RCA60" s="29"/>
      <c r="RCB60" s="29"/>
      <c r="RCC60" s="29"/>
      <c r="RCD60" s="29"/>
      <c r="RCE60" s="29"/>
      <c r="RCF60" s="29"/>
      <c r="RCG60" s="29"/>
      <c r="RCH60" s="29"/>
      <c r="RCI60" s="29"/>
      <c r="RCJ60" s="29"/>
      <c r="RCK60" s="29"/>
      <c r="RCL60" s="29"/>
      <c r="RCM60" s="29"/>
      <c r="RCN60" s="29"/>
      <c r="RCO60" s="29"/>
      <c r="RCP60" s="29"/>
      <c r="RCQ60" s="29"/>
      <c r="RCR60" s="29"/>
      <c r="RCS60" s="29"/>
      <c r="RCT60" s="29"/>
      <c r="RCU60" s="29"/>
      <c r="RCV60" s="29"/>
      <c r="RCW60" s="29"/>
      <c r="RCX60" s="29"/>
      <c r="RCY60" s="29"/>
      <c r="RCZ60" s="29"/>
      <c r="RDA60" s="29"/>
      <c r="RDB60" s="29"/>
      <c r="RDC60" s="29"/>
      <c r="RDD60" s="29"/>
      <c r="RDE60" s="29"/>
      <c r="RDF60" s="29"/>
      <c r="RDG60" s="29"/>
      <c r="RDH60" s="29"/>
      <c r="RDI60" s="29"/>
      <c r="RDJ60" s="29"/>
      <c r="RDK60" s="29"/>
      <c r="RDL60" s="29"/>
      <c r="RDM60" s="29"/>
      <c r="RDN60" s="29"/>
      <c r="RDO60" s="29"/>
      <c r="RDP60" s="29"/>
      <c r="RDQ60" s="29"/>
      <c r="RDR60" s="29"/>
      <c r="RDS60" s="29"/>
      <c r="RDT60" s="29"/>
      <c r="RDU60" s="29"/>
      <c r="RDV60" s="29"/>
      <c r="RDW60" s="29"/>
      <c r="RDX60" s="29"/>
      <c r="RDY60" s="29"/>
      <c r="RDZ60" s="29"/>
      <c r="REA60" s="29"/>
      <c r="REB60" s="29"/>
      <c r="REC60" s="29"/>
      <c r="RED60" s="29"/>
      <c r="REE60" s="29"/>
      <c r="REF60" s="29"/>
      <c r="REG60" s="29"/>
      <c r="REH60" s="29"/>
      <c r="REI60" s="29"/>
      <c r="REJ60" s="29"/>
      <c r="REK60" s="29"/>
      <c r="REL60" s="29"/>
      <c r="REM60" s="29"/>
      <c r="REN60" s="29"/>
      <c r="REO60" s="29"/>
      <c r="REP60" s="29"/>
      <c r="REQ60" s="29"/>
      <c r="RER60" s="29"/>
      <c r="RES60" s="29"/>
      <c r="RET60" s="29"/>
      <c r="REU60" s="29"/>
      <c r="REV60" s="29"/>
      <c r="REW60" s="29"/>
      <c r="REX60" s="29"/>
      <c r="REY60" s="29"/>
      <c r="REZ60" s="29"/>
      <c r="RFA60" s="29"/>
      <c r="RFB60" s="29"/>
      <c r="RFC60" s="29"/>
      <c r="RFD60" s="29"/>
      <c r="RFE60" s="29"/>
      <c r="RFF60" s="29"/>
      <c r="RFG60" s="29"/>
      <c r="RFH60" s="29"/>
      <c r="RFI60" s="29"/>
      <c r="RFJ60" s="29"/>
      <c r="RFK60" s="29"/>
      <c r="RFL60" s="29"/>
      <c r="RFM60" s="29"/>
      <c r="RFN60" s="29"/>
      <c r="RFO60" s="29"/>
      <c r="RFP60" s="29"/>
      <c r="RFQ60" s="29"/>
      <c r="RFR60" s="29"/>
      <c r="RFS60" s="29"/>
      <c r="RFT60" s="29"/>
      <c r="RFU60" s="29"/>
      <c r="RFV60" s="29"/>
      <c r="RFW60" s="29"/>
      <c r="RFX60" s="29"/>
      <c r="RFY60" s="29"/>
      <c r="RFZ60" s="29"/>
      <c r="RGA60" s="29"/>
      <c r="RGB60" s="29"/>
      <c r="RGC60" s="29"/>
      <c r="RGD60" s="29"/>
      <c r="RGE60" s="29"/>
      <c r="RGF60" s="29"/>
      <c r="RGG60" s="29"/>
      <c r="RGH60" s="29"/>
      <c r="RGI60" s="29"/>
      <c r="RGJ60" s="29"/>
      <c r="RGK60" s="29"/>
      <c r="RGL60" s="29"/>
      <c r="RGM60" s="29"/>
      <c r="RGN60" s="29"/>
      <c r="RGO60" s="29"/>
      <c r="RGP60" s="29"/>
      <c r="RGQ60" s="29"/>
      <c r="RGR60" s="29"/>
      <c r="RGS60" s="29"/>
      <c r="RGT60" s="29"/>
      <c r="RGU60" s="29"/>
      <c r="RGV60" s="29"/>
      <c r="RGW60" s="29"/>
      <c r="RGX60" s="29"/>
      <c r="RGY60" s="29"/>
      <c r="RGZ60" s="29"/>
      <c r="RHA60" s="29"/>
      <c r="RHB60" s="29"/>
      <c r="RHC60" s="29"/>
      <c r="RHD60" s="29"/>
      <c r="RHE60" s="29"/>
      <c r="RHF60" s="29"/>
      <c r="RHG60" s="29"/>
      <c r="RHH60" s="29"/>
      <c r="RHI60" s="29"/>
      <c r="RHJ60" s="29"/>
      <c r="RHK60" s="29"/>
      <c r="RHL60" s="29"/>
      <c r="RHM60" s="29"/>
      <c r="RHN60" s="29"/>
      <c r="RHO60" s="29"/>
      <c r="RHP60" s="29"/>
      <c r="RHQ60" s="29"/>
      <c r="RHR60" s="29"/>
      <c r="RHS60" s="29"/>
      <c r="RHT60" s="29"/>
      <c r="RHU60" s="29"/>
      <c r="RHV60" s="29"/>
      <c r="RHW60" s="29"/>
      <c r="RHX60" s="29"/>
      <c r="RHY60" s="29"/>
      <c r="RHZ60" s="29"/>
      <c r="RIA60" s="29"/>
      <c r="RIB60" s="29"/>
      <c r="RIC60" s="29"/>
      <c r="RID60" s="29"/>
      <c r="RIE60" s="29"/>
      <c r="RIF60" s="29"/>
      <c r="RIG60" s="29"/>
      <c r="RIH60" s="29"/>
      <c r="RII60" s="29"/>
      <c r="RIJ60" s="29"/>
      <c r="RIK60" s="29"/>
      <c r="RIL60" s="29"/>
      <c r="RIM60" s="29"/>
      <c r="RIN60" s="29"/>
      <c r="RIO60" s="29"/>
      <c r="RIP60" s="29"/>
      <c r="RIQ60" s="29"/>
      <c r="RIR60" s="29"/>
      <c r="RIS60" s="29"/>
      <c r="RIT60" s="29"/>
      <c r="RIU60" s="29"/>
      <c r="RIV60" s="29"/>
      <c r="RIW60" s="29"/>
      <c r="RIX60" s="29"/>
      <c r="RIY60" s="29"/>
      <c r="RIZ60" s="29"/>
      <c r="RJA60" s="29"/>
      <c r="RJB60" s="29"/>
      <c r="RJC60" s="29"/>
      <c r="RJD60" s="29"/>
      <c r="RJE60" s="29"/>
      <c r="RJF60" s="29"/>
      <c r="RJG60" s="29"/>
      <c r="RJH60" s="29"/>
      <c r="RJI60" s="29"/>
      <c r="RJJ60" s="29"/>
      <c r="RJK60" s="29"/>
      <c r="RJL60" s="29"/>
      <c r="RJM60" s="29"/>
      <c r="RJN60" s="29"/>
      <c r="RJO60" s="29"/>
      <c r="RJP60" s="29"/>
      <c r="RJQ60" s="29"/>
      <c r="RJR60" s="29"/>
      <c r="RJS60" s="29"/>
      <c r="RJT60" s="29"/>
      <c r="RJU60" s="29"/>
      <c r="RJV60" s="29"/>
      <c r="RJW60" s="29"/>
      <c r="RJX60" s="29"/>
      <c r="RJY60" s="29"/>
      <c r="RJZ60" s="29"/>
      <c r="RKA60" s="29"/>
      <c r="RKB60" s="29"/>
      <c r="RKC60" s="29"/>
      <c r="RKD60" s="29"/>
      <c r="RKE60" s="29"/>
      <c r="RKF60" s="29"/>
      <c r="RKG60" s="29"/>
      <c r="RKH60" s="29"/>
      <c r="RKI60" s="29"/>
      <c r="RKJ60" s="29"/>
      <c r="RKK60" s="29"/>
      <c r="RKL60" s="29"/>
      <c r="RKM60" s="29"/>
      <c r="RKN60" s="29"/>
      <c r="RKO60" s="29"/>
      <c r="RKP60" s="29"/>
      <c r="RKQ60" s="29"/>
      <c r="RKR60" s="29"/>
      <c r="RKS60" s="29"/>
      <c r="RKT60" s="29"/>
      <c r="RKU60" s="29"/>
      <c r="RKV60" s="29"/>
      <c r="RKW60" s="29"/>
      <c r="RKX60" s="29"/>
      <c r="RKY60" s="29"/>
      <c r="RKZ60" s="29"/>
      <c r="RLA60" s="29"/>
      <c r="RLB60" s="29"/>
      <c r="RLC60" s="29"/>
      <c r="RLD60" s="29"/>
      <c r="RLE60" s="29"/>
      <c r="RLF60" s="29"/>
      <c r="RLG60" s="29"/>
      <c r="RLH60" s="29"/>
      <c r="RLI60" s="29"/>
      <c r="RLJ60" s="29"/>
      <c r="RLK60" s="29"/>
      <c r="RLL60" s="29"/>
      <c r="RLM60" s="29"/>
      <c r="RLN60" s="29"/>
      <c r="RLO60" s="29"/>
      <c r="RLP60" s="29"/>
      <c r="RLQ60" s="29"/>
      <c r="RLR60" s="29"/>
      <c r="RLS60" s="29"/>
      <c r="RLT60" s="29"/>
      <c r="RLU60" s="29"/>
      <c r="RLV60" s="29"/>
      <c r="RLW60" s="29"/>
      <c r="RLX60" s="29"/>
      <c r="RLY60" s="29"/>
      <c r="RLZ60" s="29"/>
      <c r="RMA60" s="29"/>
      <c r="RMB60" s="29"/>
      <c r="RMC60" s="29"/>
      <c r="RMD60" s="29"/>
      <c r="RME60" s="29"/>
      <c r="RMF60" s="29"/>
      <c r="RMG60" s="29"/>
      <c r="RMH60" s="29"/>
      <c r="RMI60" s="29"/>
      <c r="RMJ60" s="29"/>
      <c r="RMK60" s="29"/>
      <c r="RML60" s="29"/>
      <c r="RMM60" s="29"/>
      <c r="RMN60" s="29"/>
      <c r="RMO60" s="29"/>
      <c r="RMP60" s="29"/>
      <c r="RMQ60" s="29"/>
      <c r="RMR60" s="29"/>
      <c r="RMS60" s="29"/>
      <c r="RMT60" s="29"/>
      <c r="RMU60" s="29"/>
      <c r="RMV60" s="29"/>
      <c r="RMW60" s="29"/>
      <c r="RMX60" s="29"/>
      <c r="RMY60" s="29"/>
      <c r="RMZ60" s="29"/>
      <c r="RNA60" s="29"/>
      <c r="RNB60" s="29"/>
      <c r="RNC60" s="29"/>
      <c r="RND60" s="29"/>
      <c r="RNE60" s="29"/>
      <c r="RNF60" s="29"/>
      <c r="RNG60" s="29"/>
      <c r="RNH60" s="29"/>
      <c r="RNI60" s="29"/>
      <c r="RNJ60" s="29"/>
      <c r="RNK60" s="29"/>
      <c r="RNL60" s="29"/>
      <c r="RNM60" s="29"/>
      <c r="RNN60" s="29"/>
      <c r="RNO60" s="29"/>
      <c r="RNP60" s="29"/>
      <c r="RNQ60" s="29"/>
      <c r="RNR60" s="29"/>
      <c r="RNS60" s="29"/>
      <c r="RNT60" s="29"/>
      <c r="RNU60" s="29"/>
      <c r="RNV60" s="29"/>
      <c r="RNW60" s="29"/>
      <c r="RNX60" s="29"/>
      <c r="RNY60" s="29"/>
      <c r="RNZ60" s="29"/>
      <c r="ROA60" s="29"/>
      <c r="ROB60" s="29"/>
      <c r="ROC60" s="29"/>
      <c r="ROD60" s="29"/>
      <c r="ROE60" s="29"/>
      <c r="ROF60" s="29"/>
      <c r="ROG60" s="29"/>
      <c r="ROH60" s="29"/>
      <c r="ROI60" s="29"/>
      <c r="ROJ60" s="29"/>
      <c r="ROK60" s="29"/>
      <c r="ROL60" s="29"/>
      <c r="ROM60" s="29"/>
      <c r="RON60" s="29"/>
      <c r="ROO60" s="29"/>
      <c r="ROP60" s="29"/>
      <c r="ROQ60" s="29"/>
      <c r="ROR60" s="29"/>
      <c r="ROS60" s="29"/>
      <c r="ROT60" s="29"/>
      <c r="ROU60" s="29"/>
      <c r="ROV60" s="29"/>
      <c r="ROW60" s="29"/>
      <c r="ROX60" s="29"/>
      <c r="ROY60" s="29"/>
      <c r="ROZ60" s="29"/>
      <c r="RPA60" s="29"/>
      <c r="RPB60" s="29"/>
      <c r="RPC60" s="29"/>
      <c r="RPD60" s="29"/>
      <c r="RPE60" s="29"/>
      <c r="RPF60" s="29"/>
      <c r="RPG60" s="29"/>
      <c r="RPH60" s="29"/>
      <c r="RPI60" s="29"/>
      <c r="RPJ60" s="29"/>
      <c r="RPK60" s="29"/>
      <c r="RPL60" s="29"/>
      <c r="RPM60" s="29"/>
      <c r="RPN60" s="29"/>
      <c r="RPO60" s="29"/>
      <c r="RPP60" s="29"/>
      <c r="RPQ60" s="29"/>
      <c r="RPR60" s="29"/>
      <c r="RPS60" s="29"/>
      <c r="RPT60" s="29"/>
      <c r="RPU60" s="29"/>
      <c r="RPV60" s="29"/>
      <c r="RPW60" s="29"/>
      <c r="RPX60" s="29"/>
      <c r="RPY60" s="29"/>
      <c r="RPZ60" s="29"/>
      <c r="RQA60" s="29"/>
      <c r="RQB60" s="29"/>
      <c r="RQC60" s="29"/>
      <c r="RQD60" s="29"/>
      <c r="RQE60" s="29"/>
      <c r="RQF60" s="29"/>
      <c r="RQG60" s="29"/>
      <c r="RQH60" s="29"/>
      <c r="RQI60" s="29"/>
      <c r="RQJ60" s="29"/>
      <c r="RQK60" s="29"/>
      <c r="RQL60" s="29"/>
      <c r="RQM60" s="29"/>
      <c r="RQN60" s="29"/>
      <c r="RQO60" s="29"/>
      <c r="RQP60" s="29"/>
      <c r="RQQ60" s="29"/>
      <c r="RQR60" s="29"/>
      <c r="RQS60" s="29"/>
      <c r="RQT60" s="29"/>
      <c r="RQU60" s="29"/>
      <c r="RQV60" s="29"/>
      <c r="RQW60" s="29"/>
      <c r="RQX60" s="29"/>
      <c r="RQY60" s="29"/>
      <c r="RQZ60" s="29"/>
      <c r="RRA60" s="29"/>
      <c r="RRB60" s="29"/>
      <c r="RRC60" s="29"/>
      <c r="RRD60" s="29"/>
      <c r="RRE60" s="29"/>
      <c r="RRF60" s="29"/>
      <c r="RRG60" s="29"/>
      <c r="RRH60" s="29"/>
      <c r="RRI60" s="29"/>
      <c r="RRJ60" s="29"/>
      <c r="RRK60" s="29"/>
      <c r="RRL60" s="29"/>
      <c r="RRM60" s="29"/>
      <c r="RRN60" s="29"/>
      <c r="RRO60" s="29"/>
      <c r="RRP60" s="29"/>
      <c r="RRQ60" s="29"/>
      <c r="RRR60" s="29"/>
      <c r="RRS60" s="29"/>
      <c r="RRT60" s="29"/>
      <c r="RRU60" s="29"/>
      <c r="RRV60" s="29"/>
      <c r="RRW60" s="29"/>
      <c r="RRX60" s="29"/>
      <c r="RRY60" s="29"/>
      <c r="RRZ60" s="29"/>
      <c r="RSA60" s="29"/>
      <c r="RSB60" s="29"/>
      <c r="RSC60" s="29"/>
      <c r="RSD60" s="29"/>
      <c r="RSE60" s="29"/>
      <c r="RSF60" s="29"/>
      <c r="RSG60" s="29"/>
      <c r="RSH60" s="29"/>
      <c r="RSI60" s="29"/>
      <c r="RSJ60" s="29"/>
      <c r="RSK60" s="29"/>
      <c r="RSL60" s="29"/>
      <c r="RSM60" s="29"/>
      <c r="RSN60" s="29"/>
      <c r="RSO60" s="29"/>
      <c r="RSP60" s="29"/>
      <c r="RSQ60" s="29"/>
      <c r="RSR60" s="29"/>
      <c r="RSS60" s="29"/>
      <c r="RST60" s="29"/>
      <c r="RSU60" s="29"/>
      <c r="RSV60" s="29"/>
      <c r="RSW60" s="29"/>
      <c r="RSX60" s="29"/>
      <c r="RSY60" s="29"/>
      <c r="RSZ60" s="29"/>
      <c r="RTA60" s="29"/>
      <c r="RTB60" s="29"/>
      <c r="RTC60" s="29"/>
      <c r="RTD60" s="29"/>
      <c r="RTE60" s="29"/>
      <c r="RTF60" s="29"/>
      <c r="RTG60" s="29"/>
      <c r="RTH60" s="29"/>
      <c r="RTI60" s="29"/>
      <c r="RTJ60" s="29"/>
      <c r="RTK60" s="29"/>
      <c r="RTL60" s="29"/>
      <c r="RTM60" s="29"/>
      <c r="RTN60" s="29"/>
      <c r="RTO60" s="29"/>
      <c r="RTP60" s="29"/>
      <c r="RTQ60" s="29"/>
      <c r="RTR60" s="29"/>
      <c r="RTS60" s="29"/>
      <c r="RTT60" s="29"/>
      <c r="RTU60" s="29"/>
      <c r="RTV60" s="29"/>
      <c r="RTW60" s="29"/>
      <c r="RTX60" s="29"/>
      <c r="RTY60" s="29"/>
      <c r="RTZ60" s="29"/>
      <c r="RUA60" s="29"/>
      <c r="RUB60" s="29"/>
      <c r="RUC60" s="29"/>
      <c r="RUD60" s="29"/>
      <c r="RUE60" s="29"/>
      <c r="RUF60" s="29"/>
      <c r="RUG60" s="29"/>
      <c r="RUH60" s="29"/>
      <c r="RUI60" s="29"/>
      <c r="RUJ60" s="29"/>
      <c r="RUK60" s="29"/>
      <c r="RUL60" s="29"/>
      <c r="RUM60" s="29"/>
      <c r="RUN60" s="29"/>
      <c r="RUO60" s="29"/>
      <c r="RUP60" s="29"/>
      <c r="RUQ60" s="29"/>
      <c r="RUR60" s="29"/>
      <c r="RUS60" s="29"/>
      <c r="RUT60" s="29"/>
      <c r="RUU60" s="29"/>
      <c r="RUV60" s="29"/>
      <c r="RUW60" s="29"/>
      <c r="RUX60" s="29"/>
      <c r="RUY60" s="29"/>
      <c r="RUZ60" s="29"/>
      <c r="RVA60" s="29"/>
      <c r="RVB60" s="29"/>
      <c r="RVC60" s="29"/>
      <c r="RVD60" s="29"/>
      <c r="RVE60" s="29"/>
      <c r="RVF60" s="29"/>
      <c r="RVG60" s="29"/>
      <c r="RVH60" s="29"/>
      <c r="RVI60" s="29"/>
      <c r="RVJ60" s="29"/>
      <c r="RVK60" s="29"/>
      <c r="RVL60" s="29"/>
      <c r="RVM60" s="29"/>
      <c r="RVN60" s="29"/>
      <c r="RVO60" s="29"/>
      <c r="RVP60" s="29"/>
      <c r="RVQ60" s="29"/>
      <c r="RVR60" s="29"/>
      <c r="RVS60" s="29"/>
      <c r="RVT60" s="29"/>
      <c r="RVU60" s="29"/>
      <c r="RVV60" s="29"/>
      <c r="RVW60" s="29"/>
      <c r="RVX60" s="29"/>
      <c r="RVY60" s="29"/>
      <c r="RVZ60" s="29"/>
      <c r="RWA60" s="29"/>
      <c r="RWB60" s="29"/>
      <c r="RWC60" s="29"/>
      <c r="RWD60" s="29"/>
      <c r="RWE60" s="29"/>
      <c r="RWF60" s="29"/>
      <c r="RWG60" s="29"/>
      <c r="RWH60" s="29"/>
      <c r="RWI60" s="29"/>
      <c r="RWJ60" s="29"/>
      <c r="RWK60" s="29"/>
      <c r="RWL60" s="29"/>
      <c r="RWM60" s="29"/>
      <c r="RWN60" s="29"/>
      <c r="RWO60" s="29"/>
      <c r="RWP60" s="29"/>
      <c r="RWQ60" s="29"/>
      <c r="RWR60" s="29"/>
      <c r="RWS60" s="29"/>
      <c r="RWT60" s="29"/>
      <c r="RWU60" s="29"/>
      <c r="RWV60" s="29"/>
      <c r="RWW60" s="29"/>
      <c r="RWX60" s="29"/>
      <c r="RWY60" s="29"/>
      <c r="RWZ60" s="29"/>
      <c r="RXA60" s="29"/>
      <c r="RXB60" s="29"/>
      <c r="RXC60" s="29"/>
      <c r="RXD60" s="29"/>
      <c r="RXE60" s="29"/>
      <c r="RXF60" s="29"/>
      <c r="RXG60" s="29"/>
      <c r="RXH60" s="29"/>
      <c r="RXI60" s="29"/>
      <c r="RXJ60" s="29"/>
      <c r="RXK60" s="29"/>
      <c r="RXL60" s="29"/>
      <c r="RXM60" s="29"/>
      <c r="RXN60" s="29"/>
      <c r="RXO60" s="29"/>
      <c r="RXP60" s="29"/>
      <c r="RXQ60" s="29"/>
      <c r="RXR60" s="29"/>
      <c r="RXS60" s="29"/>
      <c r="RXT60" s="29"/>
      <c r="RXU60" s="29"/>
      <c r="RXV60" s="29"/>
      <c r="RXW60" s="29"/>
      <c r="RXX60" s="29"/>
      <c r="RXY60" s="29"/>
      <c r="RXZ60" s="29"/>
      <c r="RYA60" s="29"/>
      <c r="RYB60" s="29"/>
      <c r="RYC60" s="29"/>
      <c r="RYD60" s="29"/>
      <c r="RYE60" s="29"/>
      <c r="RYF60" s="29"/>
      <c r="RYG60" s="29"/>
      <c r="RYH60" s="29"/>
      <c r="RYI60" s="29"/>
      <c r="RYJ60" s="29"/>
      <c r="RYK60" s="29"/>
      <c r="RYL60" s="29"/>
      <c r="RYM60" s="29"/>
      <c r="RYN60" s="29"/>
      <c r="RYO60" s="29"/>
      <c r="RYP60" s="29"/>
      <c r="RYQ60" s="29"/>
      <c r="RYR60" s="29"/>
      <c r="RYS60" s="29"/>
      <c r="RYT60" s="29"/>
      <c r="RYU60" s="29"/>
      <c r="RYV60" s="29"/>
      <c r="RYW60" s="29"/>
      <c r="RYX60" s="29"/>
      <c r="RYY60" s="29"/>
      <c r="RYZ60" s="29"/>
      <c r="RZA60" s="29"/>
      <c r="RZB60" s="29"/>
      <c r="RZC60" s="29"/>
      <c r="RZD60" s="29"/>
      <c r="RZE60" s="29"/>
      <c r="RZF60" s="29"/>
      <c r="RZG60" s="29"/>
      <c r="RZH60" s="29"/>
      <c r="RZI60" s="29"/>
      <c r="RZJ60" s="29"/>
      <c r="RZK60" s="29"/>
      <c r="RZL60" s="29"/>
      <c r="RZM60" s="29"/>
      <c r="RZN60" s="29"/>
      <c r="RZO60" s="29"/>
      <c r="RZP60" s="29"/>
      <c r="RZQ60" s="29"/>
      <c r="RZR60" s="29"/>
      <c r="RZS60" s="29"/>
      <c r="RZT60" s="29"/>
      <c r="RZU60" s="29"/>
      <c r="RZV60" s="29"/>
      <c r="RZW60" s="29"/>
      <c r="RZX60" s="29"/>
      <c r="RZY60" s="29"/>
      <c r="RZZ60" s="29"/>
      <c r="SAA60" s="29"/>
      <c r="SAB60" s="29"/>
      <c r="SAC60" s="29"/>
      <c r="SAD60" s="29"/>
      <c r="SAE60" s="29"/>
      <c r="SAF60" s="29"/>
      <c r="SAG60" s="29"/>
      <c r="SAH60" s="29"/>
      <c r="SAI60" s="29"/>
      <c r="SAJ60" s="29"/>
      <c r="SAK60" s="29"/>
      <c r="SAL60" s="29"/>
      <c r="SAM60" s="29"/>
      <c r="SAN60" s="29"/>
      <c r="SAO60" s="29"/>
      <c r="SAP60" s="29"/>
      <c r="SAQ60" s="29"/>
      <c r="SAR60" s="29"/>
      <c r="SAS60" s="29"/>
      <c r="SAT60" s="29"/>
      <c r="SAU60" s="29"/>
      <c r="SAV60" s="29"/>
      <c r="SAW60" s="29"/>
      <c r="SAX60" s="29"/>
      <c r="SAY60" s="29"/>
      <c r="SAZ60" s="29"/>
      <c r="SBA60" s="29"/>
      <c r="SBB60" s="29"/>
      <c r="SBC60" s="29"/>
      <c r="SBD60" s="29"/>
      <c r="SBE60" s="29"/>
      <c r="SBF60" s="29"/>
      <c r="SBG60" s="29"/>
      <c r="SBH60" s="29"/>
      <c r="SBI60" s="29"/>
      <c r="SBJ60" s="29"/>
      <c r="SBK60" s="29"/>
      <c r="SBL60" s="29"/>
      <c r="SBM60" s="29"/>
      <c r="SBN60" s="29"/>
      <c r="SBO60" s="29"/>
      <c r="SBP60" s="29"/>
      <c r="SBQ60" s="29"/>
      <c r="SBR60" s="29"/>
      <c r="SBS60" s="29"/>
      <c r="SBT60" s="29"/>
      <c r="SBU60" s="29"/>
      <c r="SBV60" s="29"/>
      <c r="SBW60" s="29"/>
      <c r="SBX60" s="29"/>
      <c r="SBY60" s="29"/>
      <c r="SBZ60" s="29"/>
      <c r="SCA60" s="29"/>
      <c r="SCB60" s="29"/>
      <c r="SCC60" s="29"/>
      <c r="SCD60" s="29"/>
      <c r="SCE60" s="29"/>
      <c r="SCF60" s="29"/>
      <c r="SCG60" s="29"/>
      <c r="SCH60" s="29"/>
      <c r="SCI60" s="29"/>
      <c r="SCJ60" s="29"/>
      <c r="SCK60" s="29"/>
      <c r="SCL60" s="29"/>
      <c r="SCM60" s="29"/>
      <c r="SCN60" s="29"/>
      <c r="SCO60" s="29"/>
      <c r="SCP60" s="29"/>
      <c r="SCQ60" s="29"/>
      <c r="SCR60" s="29"/>
      <c r="SCS60" s="29"/>
      <c r="SCT60" s="29"/>
      <c r="SCU60" s="29"/>
      <c r="SCV60" s="29"/>
      <c r="SCW60" s="29"/>
      <c r="SCX60" s="29"/>
      <c r="SCY60" s="29"/>
      <c r="SCZ60" s="29"/>
      <c r="SDA60" s="29"/>
      <c r="SDB60" s="29"/>
      <c r="SDC60" s="29"/>
      <c r="SDD60" s="29"/>
      <c r="SDE60" s="29"/>
      <c r="SDF60" s="29"/>
      <c r="SDG60" s="29"/>
      <c r="SDH60" s="29"/>
      <c r="SDI60" s="29"/>
      <c r="SDJ60" s="29"/>
      <c r="SDK60" s="29"/>
      <c r="SDL60" s="29"/>
      <c r="SDM60" s="29"/>
      <c r="SDN60" s="29"/>
      <c r="SDO60" s="29"/>
      <c r="SDP60" s="29"/>
      <c r="SDQ60" s="29"/>
      <c r="SDR60" s="29"/>
      <c r="SDS60" s="29"/>
      <c r="SDT60" s="29"/>
      <c r="SDU60" s="29"/>
      <c r="SDV60" s="29"/>
      <c r="SDW60" s="29"/>
      <c r="SDX60" s="29"/>
      <c r="SDY60" s="29"/>
      <c r="SDZ60" s="29"/>
      <c r="SEA60" s="29"/>
      <c r="SEB60" s="29"/>
      <c r="SEC60" s="29"/>
      <c r="SED60" s="29"/>
      <c r="SEE60" s="29"/>
      <c r="SEF60" s="29"/>
      <c r="SEG60" s="29"/>
      <c r="SEH60" s="29"/>
      <c r="SEI60" s="29"/>
      <c r="SEJ60" s="29"/>
      <c r="SEK60" s="29"/>
      <c r="SEL60" s="29"/>
      <c r="SEM60" s="29"/>
      <c r="SEN60" s="29"/>
      <c r="SEO60" s="29"/>
      <c r="SEP60" s="29"/>
      <c r="SEQ60" s="29"/>
      <c r="SER60" s="29"/>
      <c r="SES60" s="29"/>
      <c r="SET60" s="29"/>
      <c r="SEU60" s="29"/>
      <c r="SEV60" s="29"/>
      <c r="SEW60" s="29"/>
      <c r="SEX60" s="29"/>
      <c r="SEY60" s="29"/>
      <c r="SEZ60" s="29"/>
      <c r="SFA60" s="29"/>
      <c r="SFB60" s="29"/>
      <c r="SFC60" s="29"/>
      <c r="SFD60" s="29"/>
      <c r="SFE60" s="29"/>
      <c r="SFF60" s="29"/>
      <c r="SFG60" s="29"/>
      <c r="SFH60" s="29"/>
      <c r="SFI60" s="29"/>
      <c r="SFJ60" s="29"/>
      <c r="SFK60" s="29"/>
      <c r="SFL60" s="29"/>
      <c r="SFM60" s="29"/>
      <c r="SFN60" s="29"/>
      <c r="SFO60" s="29"/>
      <c r="SFP60" s="29"/>
      <c r="SFQ60" s="29"/>
      <c r="SFR60" s="29"/>
      <c r="SFS60" s="29"/>
      <c r="SFT60" s="29"/>
      <c r="SFU60" s="29"/>
      <c r="SFV60" s="29"/>
      <c r="SFW60" s="29"/>
      <c r="SFX60" s="29"/>
      <c r="SFY60" s="29"/>
      <c r="SFZ60" s="29"/>
      <c r="SGA60" s="29"/>
      <c r="SGB60" s="29"/>
      <c r="SGC60" s="29"/>
      <c r="SGD60" s="29"/>
      <c r="SGE60" s="29"/>
      <c r="SGF60" s="29"/>
      <c r="SGG60" s="29"/>
      <c r="SGH60" s="29"/>
      <c r="SGI60" s="29"/>
      <c r="SGJ60" s="29"/>
      <c r="SGK60" s="29"/>
      <c r="SGL60" s="29"/>
      <c r="SGM60" s="29"/>
      <c r="SGN60" s="29"/>
      <c r="SGO60" s="29"/>
      <c r="SGP60" s="29"/>
      <c r="SGQ60" s="29"/>
      <c r="SGR60" s="29"/>
      <c r="SGS60" s="29"/>
      <c r="SGT60" s="29"/>
      <c r="SGU60" s="29"/>
      <c r="SGV60" s="29"/>
      <c r="SGW60" s="29"/>
      <c r="SGX60" s="29"/>
      <c r="SGY60" s="29"/>
      <c r="SGZ60" s="29"/>
      <c r="SHA60" s="29"/>
      <c r="SHB60" s="29"/>
      <c r="SHC60" s="29"/>
      <c r="SHD60" s="29"/>
      <c r="SHE60" s="29"/>
      <c r="SHF60" s="29"/>
      <c r="SHG60" s="29"/>
      <c r="SHH60" s="29"/>
      <c r="SHI60" s="29"/>
      <c r="SHJ60" s="29"/>
      <c r="SHK60" s="29"/>
      <c r="SHL60" s="29"/>
      <c r="SHM60" s="29"/>
      <c r="SHN60" s="29"/>
      <c r="SHO60" s="29"/>
      <c r="SHP60" s="29"/>
      <c r="SHQ60" s="29"/>
      <c r="SHR60" s="29"/>
      <c r="SHS60" s="29"/>
      <c r="SHT60" s="29"/>
      <c r="SHU60" s="29"/>
      <c r="SHV60" s="29"/>
      <c r="SHW60" s="29"/>
      <c r="SHX60" s="29"/>
      <c r="SHY60" s="29"/>
      <c r="SHZ60" s="29"/>
      <c r="SIA60" s="29"/>
      <c r="SIB60" s="29"/>
      <c r="SIC60" s="29"/>
      <c r="SID60" s="29"/>
      <c r="SIE60" s="29"/>
      <c r="SIF60" s="29"/>
      <c r="SIG60" s="29"/>
      <c r="SIH60" s="29"/>
      <c r="SII60" s="29"/>
      <c r="SIJ60" s="29"/>
      <c r="SIK60" s="29"/>
      <c r="SIL60" s="29"/>
      <c r="SIM60" s="29"/>
      <c r="SIN60" s="29"/>
      <c r="SIO60" s="29"/>
      <c r="SIP60" s="29"/>
      <c r="SIQ60" s="29"/>
      <c r="SIR60" s="29"/>
      <c r="SIS60" s="29"/>
      <c r="SIT60" s="29"/>
      <c r="SIU60" s="29"/>
      <c r="SIV60" s="29"/>
      <c r="SIW60" s="29"/>
      <c r="SIX60" s="29"/>
      <c r="SIY60" s="29"/>
      <c r="SIZ60" s="29"/>
      <c r="SJA60" s="29"/>
      <c r="SJB60" s="29"/>
      <c r="SJC60" s="29"/>
      <c r="SJD60" s="29"/>
      <c r="SJE60" s="29"/>
      <c r="SJF60" s="29"/>
      <c r="SJG60" s="29"/>
      <c r="SJH60" s="29"/>
      <c r="SJI60" s="29"/>
      <c r="SJJ60" s="29"/>
      <c r="SJK60" s="29"/>
      <c r="SJL60" s="29"/>
      <c r="SJM60" s="29"/>
      <c r="SJN60" s="29"/>
      <c r="SJO60" s="29"/>
      <c r="SJP60" s="29"/>
      <c r="SJQ60" s="29"/>
      <c r="SJR60" s="29"/>
      <c r="SJS60" s="29"/>
      <c r="SJT60" s="29"/>
      <c r="SJU60" s="29"/>
      <c r="SJV60" s="29"/>
      <c r="SJW60" s="29"/>
      <c r="SJX60" s="29"/>
      <c r="SJY60" s="29"/>
      <c r="SJZ60" s="29"/>
      <c r="SKA60" s="29"/>
      <c r="SKB60" s="29"/>
      <c r="SKC60" s="29"/>
      <c r="SKD60" s="29"/>
      <c r="SKE60" s="29"/>
      <c r="SKF60" s="29"/>
      <c r="SKG60" s="29"/>
      <c r="SKH60" s="29"/>
      <c r="SKI60" s="29"/>
      <c r="SKJ60" s="29"/>
      <c r="SKK60" s="29"/>
      <c r="SKL60" s="29"/>
      <c r="SKM60" s="29"/>
      <c r="SKN60" s="29"/>
      <c r="SKO60" s="29"/>
      <c r="SKP60" s="29"/>
      <c r="SKQ60" s="29"/>
      <c r="SKR60" s="29"/>
      <c r="SKS60" s="29"/>
      <c r="SKT60" s="29"/>
      <c r="SKU60" s="29"/>
      <c r="SKV60" s="29"/>
      <c r="SKW60" s="29"/>
      <c r="SKX60" s="29"/>
      <c r="SKY60" s="29"/>
      <c r="SKZ60" s="29"/>
      <c r="SLA60" s="29"/>
      <c r="SLB60" s="29"/>
      <c r="SLC60" s="29"/>
      <c r="SLD60" s="29"/>
      <c r="SLE60" s="29"/>
      <c r="SLF60" s="29"/>
      <c r="SLG60" s="29"/>
      <c r="SLH60" s="29"/>
      <c r="SLI60" s="29"/>
      <c r="SLJ60" s="29"/>
      <c r="SLK60" s="29"/>
      <c r="SLL60" s="29"/>
      <c r="SLM60" s="29"/>
      <c r="SLN60" s="29"/>
      <c r="SLO60" s="29"/>
      <c r="SLP60" s="29"/>
      <c r="SLQ60" s="29"/>
      <c r="SLR60" s="29"/>
      <c r="SLS60" s="29"/>
      <c r="SLT60" s="29"/>
      <c r="SLU60" s="29"/>
      <c r="SLV60" s="29"/>
      <c r="SLW60" s="29"/>
      <c r="SLX60" s="29"/>
      <c r="SLY60" s="29"/>
      <c r="SLZ60" s="29"/>
      <c r="SMA60" s="29"/>
      <c r="SMB60" s="29"/>
      <c r="SMC60" s="29"/>
      <c r="SMD60" s="29"/>
      <c r="SME60" s="29"/>
      <c r="SMF60" s="29"/>
      <c r="SMG60" s="29"/>
      <c r="SMH60" s="29"/>
      <c r="SMI60" s="29"/>
      <c r="SMJ60" s="29"/>
      <c r="SMK60" s="29"/>
      <c r="SML60" s="29"/>
      <c r="SMM60" s="29"/>
      <c r="SMN60" s="29"/>
      <c r="SMO60" s="29"/>
      <c r="SMP60" s="29"/>
      <c r="SMQ60" s="29"/>
      <c r="SMR60" s="29"/>
      <c r="SMS60" s="29"/>
      <c r="SMT60" s="29"/>
      <c r="SMU60" s="29"/>
      <c r="SMV60" s="29"/>
      <c r="SMW60" s="29"/>
      <c r="SMX60" s="29"/>
      <c r="SMY60" s="29"/>
      <c r="SMZ60" s="29"/>
      <c r="SNA60" s="29"/>
      <c r="SNB60" s="29"/>
      <c r="SNC60" s="29"/>
      <c r="SND60" s="29"/>
      <c r="SNE60" s="29"/>
      <c r="SNF60" s="29"/>
      <c r="SNG60" s="29"/>
      <c r="SNH60" s="29"/>
      <c r="SNI60" s="29"/>
      <c r="SNJ60" s="29"/>
      <c r="SNK60" s="29"/>
      <c r="SNL60" s="29"/>
      <c r="SNM60" s="29"/>
      <c r="SNN60" s="29"/>
      <c r="SNO60" s="29"/>
      <c r="SNP60" s="29"/>
      <c r="SNQ60" s="29"/>
      <c r="SNR60" s="29"/>
      <c r="SNS60" s="29"/>
      <c r="SNT60" s="29"/>
      <c r="SNU60" s="29"/>
      <c r="SNV60" s="29"/>
      <c r="SNW60" s="29"/>
      <c r="SNX60" s="29"/>
      <c r="SNY60" s="29"/>
      <c r="SNZ60" s="29"/>
      <c r="SOA60" s="29"/>
      <c r="SOB60" s="29"/>
      <c r="SOC60" s="29"/>
      <c r="SOD60" s="29"/>
      <c r="SOE60" s="29"/>
      <c r="SOF60" s="29"/>
      <c r="SOG60" s="29"/>
      <c r="SOH60" s="29"/>
      <c r="SOI60" s="29"/>
      <c r="SOJ60" s="29"/>
      <c r="SOK60" s="29"/>
      <c r="SOL60" s="29"/>
      <c r="SOM60" s="29"/>
      <c r="SON60" s="29"/>
      <c r="SOO60" s="29"/>
      <c r="SOP60" s="29"/>
      <c r="SOQ60" s="29"/>
      <c r="SOR60" s="29"/>
      <c r="SOS60" s="29"/>
      <c r="SOT60" s="29"/>
      <c r="SOU60" s="29"/>
      <c r="SOV60" s="29"/>
      <c r="SOW60" s="29"/>
      <c r="SOX60" s="29"/>
      <c r="SOY60" s="29"/>
      <c r="SOZ60" s="29"/>
      <c r="SPA60" s="29"/>
      <c r="SPB60" s="29"/>
      <c r="SPC60" s="29"/>
      <c r="SPD60" s="29"/>
      <c r="SPE60" s="29"/>
      <c r="SPF60" s="29"/>
      <c r="SPG60" s="29"/>
      <c r="SPH60" s="29"/>
      <c r="SPI60" s="29"/>
      <c r="SPJ60" s="29"/>
      <c r="SPK60" s="29"/>
      <c r="SPL60" s="29"/>
      <c r="SPM60" s="29"/>
      <c r="SPN60" s="29"/>
      <c r="SPO60" s="29"/>
      <c r="SPP60" s="29"/>
      <c r="SPQ60" s="29"/>
      <c r="SPR60" s="29"/>
      <c r="SPS60" s="29"/>
      <c r="SPT60" s="29"/>
      <c r="SPU60" s="29"/>
      <c r="SPV60" s="29"/>
      <c r="SPW60" s="29"/>
      <c r="SPX60" s="29"/>
      <c r="SPY60" s="29"/>
      <c r="SPZ60" s="29"/>
      <c r="SQA60" s="29"/>
      <c r="SQB60" s="29"/>
      <c r="SQC60" s="29"/>
      <c r="SQD60" s="29"/>
      <c r="SQE60" s="29"/>
      <c r="SQF60" s="29"/>
      <c r="SQG60" s="29"/>
      <c r="SQH60" s="29"/>
      <c r="SQI60" s="29"/>
      <c r="SQJ60" s="29"/>
      <c r="SQK60" s="29"/>
      <c r="SQL60" s="29"/>
      <c r="SQM60" s="29"/>
      <c r="SQN60" s="29"/>
      <c r="SQO60" s="29"/>
      <c r="SQP60" s="29"/>
      <c r="SQQ60" s="29"/>
      <c r="SQR60" s="29"/>
      <c r="SQS60" s="29"/>
      <c r="SQT60" s="29"/>
      <c r="SQU60" s="29"/>
      <c r="SQV60" s="29"/>
      <c r="SQW60" s="29"/>
      <c r="SQX60" s="29"/>
      <c r="SQY60" s="29"/>
      <c r="SQZ60" s="29"/>
      <c r="SRA60" s="29"/>
      <c r="SRB60" s="29"/>
      <c r="SRC60" s="29"/>
      <c r="SRD60" s="29"/>
      <c r="SRE60" s="29"/>
      <c r="SRF60" s="29"/>
      <c r="SRG60" s="29"/>
      <c r="SRH60" s="29"/>
      <c r="SRI60" s="29"/>
      <c r="SRJ60" s="29"/>
      <c r="SRK60" s="29"/>
      <c r="SRL60" s="29"/>
      <c r="SRM60" s="29"/>
      <c r="SRN60" s="29"/>
      <c r="SRO60" s="29"/>
      <c r="SRP60" s="29"/>
      <c r="SRQ60" s="29"/>
      <c r="SRR60" s="29"/>
      <c r="SRS60" s="29"/>
      <c r="SRT60" s="29"/>
      <c r="SRU60" s="29"/>
      <c r="SRV60" s="29"/>
      <c r="SRW60" s="29"/>
      <c r="SRX60" s="29"/>
      <c r="SRY60" s="29"/>
      <c r="SRZ60" s="29"/>
      <c r="SSA60" s="29"/>
      <c r="SSB60" s="29"/>
      <c r="SSC60" s="29"/>
      <c r="SSD60" s="29"/>
      <c r="SSE60" s="29"/>
      <c r="SSF60" s="29"/>
      <c r="SSG60" s="29"/>
      <c r="SSH60" s="29"/>
      <c r="SSI60" s="29"/>
      <c r="SSJ60" s="29"/>
      <c r="SSK60" s="29"/>
      <c r="SSL60" s="29"/>
      <c r="SSM60" s="29"/>
      <c r="SSN60" s="29"/>
      <c r="SSO60" s="29"/>
      <c r="SSP60" s="29"/>
      <c r="SSQ60" s="29"/>
      <c r="SSR60" s="29"/>
      <c r="SSS60" s="29"/>
      <c r="SST60" s="29"/>
      <c r="SSU60" s="29"/>
      <c r="SSV60" s="29"/>
      <c r="SSW60" s="29"/>
      <c r="SSX60" s="29"/>
      <c r="SSY60" s="29"/>
      <c r="SSZ60" s="29"/>
      <c r="STA60" s="29"/>
      <c r="STB60" s="29"/>
      <c r="STC60" s="29"/>
      <c r="STD60" s="29"/>
      <c r="STE60" s="29"/>
      <c r="STF60" s="29"/>
      <c r="STG60" s="29"/>
      <c r="STH60" s="29"/>
      <c r="STI60" s="29"/>
      <c r="STJ60" s="29"/>
      <c r="STK60" s="29"/>
      <c r="STL60" s="29"/>
      <c r="STM60" s="29"/>
      <c r="STN60" s="29"/>
      <c r="STO60" s="29"/>
      <c r="STP60" s="29"/>
      <c r="STQ60" s="29"/>
      <c r="STR60" s="29"/>
      <c r="STS60" s="29"/>
      <c r="STT60" s="29"/>
      <c r="STU60" s="29"/>
      <c r="STV60" s="29"/>
      <c r="STW60" s="29"/>
      <c r="STX60" s="29"/>
      <c r="STY60" s="29"/>
      <c r="STZ60" s="29"/>
      <c r="SUA60" s="29"/>
      <c r="SUB60" s="29"/>
      <c r="SUC60" s="29"/>
      <c r="SUD60" s="29"/>
      <c r="SUE60" s="29"/>
      <c r="SUF60" s="29"/>
      <c r="SUG60" s="29"/>
      <c r="SUH60" s="29"/>
      <c r="SUI60" s="29"/>
      <c r="SUJ60" s="29"/>
      <c r="SUK60" s="29"/>
      <c r="SUL60" s="29"/>
      <c r="SUM60" s="29"/>
      <c r="SUN60" s="29"/>
      <c r="SUO60" s="29"/>
      <c r="SUP60" s="29"/>
      <c r="SUQ60" s="29"/>
      <c r="SUR60" s="29"/>
      <c r="SUS60" s="29"/>
      <c r="SUT60" s="29"/>
      <c r="SUU60" s="29"/>
      <c r="SUV60" s="29"/>
      <c r="SUW60" s="29"/>
      <c r="SUX60" s="29"/>
      <c r="SUY60" s="29"/>
      <c r="SUZ60" s="29"/>
      <c r="SVA60" s="29"/>
      <c r="SVB60" s="29"/>
      <c r="SVC60" s="29"/>
      <c r="SVD60" s="29"/>
      <c r="SVE60" s="29"/>
      <c r="SVF60" s="29"/>
      <c r="SVG60" s="29"/>
      <c r="SVH60" s="29"/>
      <c r="SVI60" s="29"/>
      <c r="SVJ60" s="29"/>
      <c r="SVK60" s="29"/>
      <c r="SVL60" s="29"/>
      <c r="SVM60" s="29"/>
      <c r="SVN60" s="29"/>
      <c r="SVO60" s="29"/>
      <c r="SVP60" s="29"/>
      <c r="SVQ60" s="29"/>
      <c r="SVR60" s="29"/>
      <c r="SVS60" s="29"/>
      <c r="SVT60" s="29"/>
      <c r="SVU60" s="29"/>
      <c r="SVV60" s="29"/>
      <c r="SVW60" s="29"/>
      <c r="SVX60" s="29"/>
      <c r="SVY60" s="29"/>
      <c r="SVZ60" s="29"/>
      <c r="SWA60" s="29"/>
      <c r="SWB60" s="29"/>
      <c r="SWC60" s="29"/>
      <c r="SWD60" s="29"/>
      <c r="SWE60" s="29"/>
      <c r="SWF60" s="29"/>
      <c r="SWG60" s="29"/>
      <c r="SWH60" s="29"/>
      <c r="SWI60" s="29"/>
      <c r="SWJ60" s="29"/>
      <c r="SWK60" s="29"/>
      <c r="SWL60" s="29"/>
      <c r="SWM60" s="29"/>
      <c r="SWN60" s="29"/>
      <c r="SWO60" s="29"/>
      <c r="SWP60" s="29"/>
      <c r="SWQ60" s="29"/>
      <c r="SWR60" s="29"/>
      <c r="SWS60" s="29"/>
      <c r="SWT60" s="29"/>
      <c r="SWU60" s="29"/>
      <c r="SWV60" s="29"/>
      <c r="SWW60" s="29"/>
      <c r="SWX60" s="29"/>
      <c r="SWY60" s="29"/>
      <c r="SWZ60" s="29"/>
      <c r="SXA60" s="29"/>
      <c r="SXB60" s="29"/>
      <c r="SXC60" s="29"/>
      <c r="SXD60" s="29"/>
      <c r="SXE60" s="29"/>
      <c r="SXF60" s="29"/>
      <c r="SXG60" s="29"/>
      <c r="SXH60" s="29"/>
      <c r="SXI60" s="29"/>
      <c r="SXJ60" s="29"/>
      <c r="SXK60" s="29"/>
      <c r="SXL60" s="29"/>
      <c r="SXM60" s="29"/>
      <c r="SXN60" s="29"/>
      <c r="SXO60" s="29"/>
      <c r="SXP60" s="29"/>
      <c r="SXQ60" s="29"/>
      <c r="SXR60" s="29"/>
      <c r="SXS60" s="29"/>
      <c r="SXT60" s="29"/>
      <c r="SXU60" s="29"/>
      <c r="SXV60" s="29"/>
      <c r="SXW60" s="29"/>
      <c r="SXX60" s="29"/>
      <c r="SXY60" s="29"/>
      <c r="SXZ60" s="29"/>
      <c r="SYA60" s="29"/>
      <c r="SYB60" s="29"/>
      <c r="SYC60" s="29"/>
      <c r="SYD60" s="29"/>
      <c r="SYE60" s="29"/>
      <c r="SYF60" s="29"/>
      <c r="SYG60" s="29"/>
      <c r="SYH60" s="29"/>
      <c r="SYI60" s="29"/>
      <c r="SYJ60" s="29"/>
      <c r="SYK60" s="29"/>
      <c r="SYL60" s="29"/>
      <c r="SYM60" s="29"/>
      <c r="SYN60" s="29"/>
      <c r="SYO60" s="29"/>
      <c r="SYP60" s="29"/>
      <c r="SYQ60" s="29"/>
      <c r="SYR60" s="29"/>
      <c r="SYS60" s="29"/>
      <c r="SYT60" s="29"/>
      <c r="SYU60" s="29"/>
      <c r="SYV60" s="29"/>
      <c r="SYW60" s="29"/>
      <c r="SYX60" s="29"/>
      <c r="SYY60" s="29"/>
      <c r="SYZ60" s="29"/>
      <c r="SZA60" s="29"/>
      <c r="SZB60" s="29"/>
      <c r="SZC60" s="29"/>
      <c r="SZD60" s="29"/>
      <c r="SZE60" s="29"/>
      <c r="SZF60" s="29"/>
      <c r="SZG60" s="29"/>
      <c r="SZH60" s="29"/>
      <c r="SZI60" s="29"/>
      <c r="SZJ60" s="29"/>
      <c r="SZK60" s="29"/>
      <c r="SZL60" s="29"/>
      <c r="SZM60" s="29"/>
      <c r="SZN60" s="29"/>
      <c r="SZO60" s="29"/>
      <c r="SZP60" s="29"/>
      <c r="SZQ60" s="29"/>
      <c r="SZR60" s="29"/>
      <c r="SZS60" s="29"/>
      <c r="SZT60" s="29"/>
      <c r="SZU60" s="29"/>
      <c r="SZV60" s="29"/>
      <c r="SZW60" s="29"/>
      <c r="SZX60" s="29"/>
      <c r="SZY60" s="29"/>
      <c r="SZZ60" s="29"/>
      <c r="TAA60" s="29"/>
      <c r="TAB60" s="29"/>
      <c r="TAC60" s="29"/>
      <c r="TAD60" s="29"/>
      <c r="TAE60" s="29"/>
      <c r="TAF60" s="29"/>
      <c r="TAG60" s="29"/>
      <c r="TAH60" s="29"/>
      <c r="TAI60" s="29"/>
      <c r="TAJ60" s="29"/>
      <c r="TAK60" s="29"/>
      <c r="TAL60" s="29"/>
      <c r="TAM60" s="29"/>
      <c r="TAN60" s="29"/>
      <c r="TAO60" s="29"/>
      <c r="TAP60" s="29"/>
      <c r="TAQ60" s="29"/>
      <c r="TAR60" s="29"/>
      <c r="TAS60" s="29"/>
      <c r="TAT60" s="29"/>
      <c r="TAU60" s="29"/>
      <c r="TAV60" s="29"/>
      <c r="TAW60" s="29"/>
      <c r="TAX60" s="29"/>
      <c r="TAY60" s="29"/>
      <c r="TAZ60" s="29"/>
      <c r="TBA60" s="29"/>
      <c r="TBB60" s="29"/>
      <c r="TBC60" s="29"/>
      <c r="TBD60" s="29"/>
      <c r="TBE60" s="29"/>
      <c r="TBF60" s="29"/>
      <c r="TBG60" s="29"/>
      <c r="TBH60" s="29"/>
      <c r="TBI60" s="29"/>
      <c r="TBJ60" s="29"/>
      <c r="TBK60" s="29"/>
      <c r="TBL60" s="29"/>
      <c r="TBM60" s="29"/>
      <c r="TBN60" s="29"/>
      <c r="TBO60" s="29"/>
      <c r="TBP60" s="29"/>
      <c r="TBQ60" s="29"/>
      <c r="TBR60" s="29"/>
      <c r="TBS60" s="29"/>
      <c r="TBT60" s="29"/>
      <c r="TBU60" s="29"/>
      <c r="TBV60" s="29"/>
      <c r="TBW60" s="29"/>
      <c r="TBX60" s="29"/>
      <c r="TBY60" s="29"/>
      <c r="TBZ60" s="29"/>
      <c r="TCA60" s="29"/>
      <c r="TCB60" s="29"/>
      <c r="TCC60" s="29"/>
      <c r="TCD60" s="29"/>
      <c r="TCE60" s="29"/>
      <c r="TCF60" s="29"/>
      <c r="TCG60" s="29"/>
      <c r="TCH60" s="29"/>
      <c r="TCI60" s="29"/>
      <c r="TCJ60" s="29"/>
      <c r="TCK60" s="29"/>
      <c r="TCL60" s="29"/>
      <c r="TCM60" s="29"/>
      <c r="TCN60" s="29"/>
      <c r="TCO60" s="29"/>
      <c r="TCP60" s="29"/>
      <c r="TCQ60" s="29"/>
      <c r="TCR60" s="29"/>
      <c r="TCS60" s="29"/>
      <c r="TCT60" s="29"/>
      <c r="TCU60" s="29"/>
      <c r="TCV60" s="29"/>
      <c r="TCW60" s="29"/>
      <c r="TCX60" s="29"/>
      <c r="TCY60" s="29"/>
      <c r="TCZ60" s="29"/>
      <c r="TDA60" s="29"/>
      <c r="TDB60" s="29"/>
      <c r="TDC60" s="29"/>
      <c r="TDD60" s="29"/>
      <c r="TDE60" s="29"/>
      <c r="TDF60" s="29"/>
      <c r="TDG60" s="29"/>
      <c r="TDH60" s="29"/>
      <c r="TDI60" s="29"/>
      <c r="TDJ60" s="29"/>
      <c r="TDK60" s="29"/>
      <c r="TDL60" s="29"/>
      <c r="TDM60" s="29"/>
      <c r="TDN60" s="29"/>
      <c r="TDO60" s="29"/>
      <c r="TDP60" s="29"/>
      <c r="TDQ60" s="29"/>
      <c r="TDR60" s="29"/>
      <c r="TDS60" s="29"/>
      <c r="TDT60" s="29"/>
      <c r="TDU60" s="29"/>
      <c r="TDV60" s="29"/>
      <c r="TDW60" s="29"/>
      <c r="TDX60" s="29"/>
      <c r="TDY60" s="29"/>
      <c r="TDZ60" s="29"/>
      <c r="TEA60" s="29"/>
      <c r="TEB60" s="29"/>
      <c r="TEC60" s="29"/>
      <c r="TED60" s="29"/>
      <c r="TEE60" s="29"/>
      <c r="TEF60" s="29"/>
      <c r="TEG60" s="29"/>
      <c r="TEH60" s="29"/>
      <c r="TEI60" s="29"/>
      <c r="TEJ60" s="29"/>
      <c r="TEK60" s="29"/>
      <c r="TEL60" s="29"/>
      <c r="TEM60" s="29"/>
      <c r="TEN60" s="29"/>
      <c r="TEO60" s="29"/>
      <c r="TEP60" s="29"/>
      <c r="TEQ60" s="29"/>
      <c r="TER60" s="29"/>
      <c r="TES60" s="29"/>
      <c r="TET60" s="29"/>
      <c r="TEU60" s="29"/>
      <c r="TEV60" s="29"/>
      <c r="TEW60" s="29"/>
      <c r="TEX60" s="29"/>
      <c r="TEY60" s="29"/>
      <c r="TEZ60" s="29"/>
      <c r="TFA60" s="29"/>
      <c r="TFB60" s="29"/>
      <c r="TFC60" s="29"/>
      <c r="TFD60" s="29"/>
      <c r="TFE60" s="29"/>
      <c r="TFF60" s="29"/>
      <c r="TFG60" s="29"/>
      <c r="TFH60" s="29"/>
      <c r="TFI60" s="29"/>
      <c r="TFJ60" s="29"/>
      <c r="TFK60" s="29"/>
      <c r="TFL60" s="29"/>
      <c r="TFM60" s="29"/>
      <c r="TFN60" s="29"/>
      <c r="TFO60" s="29"/>
      <c r="TFP60" s="29"/>
      <c r="TFQ60" s="29"/>
      <c r="TFR60" s="29"/>
      <c r="TFS60" s="29"/>
      <c r="TFT60" s="29"/>
      <c r="TFU60" s="29"/>
      <c r="TFV60" s="29"/>
      <c r="TFW60" s="29"/>
      <c r="TFX60" s="29"/>
      <c r="TFY60" s="29"/>
      <c r="TFZ60" s="29"/>
      <c r="TGA60" s="29"/>
      <c r="TGB60" s="29"/>
      <c r="TGC60" s="29"/>
      <c r="TGD60" s="29"/>
      <c r="TGE60" s="29"/>
      <c r="TGF60" s="29"/>
      <c r="TGG60" s="29"/>
      <c r="TGH60" s="29"/>
      <c r="TGI60" s="29"/>
      <c r="TGJ60" s="29"/>
      <c r="TGK60" s="29"/>
      <c r="TGL60" s="29"/>
      <c r="TGM60" s="29"/>
      <c r="TGN60" s="29"/>
      <c r="TGO60" s="29"/>
      <c r="TGP60" s="29"/>
      <c r="TGQ60" s="29"/>
      <c r="TGR60" s="29"/>
      <c r="TGS60" s="29"/>
      <c r="TGT60" s="29"/>
      <c r="TGU60" s="29"/>
      <c r="TGV60" s="29"/>
      <c r="TGW60" s="29"/>
      <c r="TGX60" s="29"/>
      <c r="TGY60" s="29"/>
      <c r="TGZ60" s="29"/>
      <c r="THA60" s="29"/>
      <c r="THB60" s="29"/>
      <c r="THC60" s="29"/>
      <c r="THD60" s="29"/>
      <c r="THE60" s="29"/>
      <c r="THF60" s="29"/>
      <c r="THG60" s="29"/>
      <c r="THH60" s="29"/>
      <c r="THI60" s="29"/>
      <c r="THJ60" s="29"/>
      <c r="THK60" s="29"/>
      <c r="THL60" s="29"/>
      <c r="THM60" s="29"/>
      <c r="THN60" s="29"/>
      <c r="THO60" s="29"/>
      <c r="THP60" s="29"/>
      <c r="THQ60" s="29"/>
      <c r="THR60" s="29"/>
      <c r="THS60" s="29"/>
      <c r="THT60" s="29"/>
      <c r="THU60" s="29"/>
      <c r="THV60" s="29"/>
      <c r="THW60" s="29"/>
      <c r="THX60" s="29"/>
      <c r="THY60" s="29"/>
      <c r="THZ60" s="29"/>
      <c r="TIA60" s="29"/>
      <c r="TIB60" s="29"/>
      <c r="TIC60" s="29"/>
      <c r="TID60" s="29"/>
      <c r="TIE60" s="29"/>
      <c r="TIF60" s="29"/>
      <c r="TIG60" s="29"/>
      <c r="TIH60" s="29"/>
      <c r="TII60" s="29"/>
      <c r="TIJ60" s="29"/>
      <c r="TIK60" s="29"/>
      <c r="TIL60" s="29"/>
      <c r="TIM60" s="29"/>
      <c r="TIN60" s="29"/>
      <c r="TIO60" s="29"/>
      <c r="TIP60" s="29"/>
      <c r="TIQ60" s="29"/>
      <c r="TIR60" s="29"/>
      <c r="TIS60" s="29"/>
      <c r="TIT60" s="29"/>
      <c r="TIU60" s="29"/>
      <c r="TIV60" s="29"/>
      <c r="TIW60" s="29"/>
      <c r="TIX60" s="29"/>
      <c r="TIY60" s="29"/>
      <c r="TIZ60" s="29"/>
      <c r="TJA60" s="29"/>
      <c r="TJB60" s="29"/>
      <c r="TJC60" s="29"/>
      <c r="TJD60" s="29"/>
      <c r="TJE60" s="29"/>
      <c r="TJF60" s="29"/>
      <c r="TJG60" s="29"/>
      <c r="TJH60" s="29"/>
      <c r="TJI60" s="29"/>
      <c r="TJJ60" s="29"/>
      <c r="TJK60" s="29"/>
      <c r="TJL60" s="29"/>
      <c r="TJM60" s="29"/>
      <c r="TJN60" s="29"/>
      <c r="TJO60" s="29"/>
      <c r="TJP60" s="29"/>
      <c r="TJQ60" s="29"/>
      <c r="TJR60" s="29"/>
      <c r="TJS60" s="29"/>
      <c r="TJT60" s="29"/>
      <c r="TJU60" s="29"/>
      <c r="TJV60" s="29"/>
      <c r="TJW60" s="29"/>
      <c r="TJX60" s="29"/>
      <c r="TJY60" s="29"/>
      <c r="TJZ60" s="29"/>
      <c r="TKA60" s="29"/>
      <c r="TKB60" s="29"/>
      <c r="TKC60" s="29"/>
      <c r="TKD60" s="29"/>
      <c r="TKE60" s="29"/>
      <c r="TKF60" s="29"/>
      <c r="TKG60" s="29"/>
      <c r="TKH60" s="29"/>
      <c r="TKI60" s="29"/>
      <c r="TKJ60" s="29"/>
      <c r="TKK60" s="29"/>
      <c r="TKL60" s="29"/>
      <c r="TKM60" s="29"/>
      <c r="TKN60" s="29"/>
      <c r="TKO60" s="29"/>
      <c r="TKP60" s="29"/>
      <c r="TKQ60" s="29"/>
      <c r="TKR60" s="29"/>
      <c r="TKS60" s="29"/>
      <c r="TKT60" s="29"/>
      <c r="TKU60" s="29"/>
      <c r="TKV60" s="29"/>
      <c r="TKW60" s="29"/>
      <c r="TKX60" s="29"/>
      <c r="TKY60" s="29"/>
      <c r="TKZ60" s="29"/>
      <c r="TLA60" s="29"/>
      <c r="TLB60" s="29"/>
      <c r="TLC60" s="29"/>
      <c r="TLD60" s="29"/>
      <c r="TLE60" s="29"/>
      <c r="TLF60" s="29"/>
      <c r="TLG60" s="29"/>
      <c r="TLH60" s="29"/>
      <c r="TLI60" s="29"/>
      <c r="TLJ60" s="29"/>
      <c r="TLK60" s="29"/>
      <c r="TLL60" s="29"/>
      <c r="TLM60" s="29"/>
      <c r="TLN60" s="29"/>
      <c r="TLO60" s="29"/>
      <c r="TLP60" s="29"/>
      <c r="TLQ60" s="29"/>
      <c r="TLR60" s="29"/>
      <c r="TLS60" s="29"/>
      <c r="TLT60" s="29"/>
      <c r="TLU60" s="29"/>
      <c r="TLV60" s="29"/>
      <c r="TLW60" s="29"/>
      <c r="TLX60" s="29"/>
      <c r="TLY60" s="29"/>
      <c r="TLZ60" s="29"/>
      <c r="TMA60" s="29"/>
      <c r="TMB60" s="29"/>
      <c r="TMC60" s="29"/>
      <c r="TMD60" s="29"/>
      <c r="TME60" s="29"/>
      <c r="TMF60" s="29"/>
      <c r="TMG60" s="29"/>
      <c r="TMH60" s="29"/>
      <c r="TMI60" s="29"/>
      <c r="TMJ60" s="29"/>
      <c r="TMK60" s="29"/>
      <c r="TML60" s="29"/>
      <c r="TMM60" s="29"/>
      <c r="TMN60" s="29"/>
      <c r="TMO60" s="29"/>
      <c r="TMP60" s="29"/>
      <c r="TMQ60" s="29"/>
      <c r="TMR60" s="29"/>
      <c r="TMS60" s="29"/>
      <c r="TMT60" s="29"/>
      <c r="TMU60" s="29"/>
      <c r="TMV60" s="29"/>
      <c r="TMW60" s="29"/>
      <c r="TMX60" s="29"/>
      <c r="TMY60" s="29"/>
      <c r="TMZ60" s="29"/>
      <c r="TNA60" s="29"/>
      <c r="TNB60" s="29"/>
      <c r="TNC60" s="29"/>
      <c r="TND60" s="29"/>
      <c r="TNE60" s="29"/>
      <c r="TNF60" s="29"/>
      <c r="TNG60" s="29"/>
      <c r="TNH60" s="29"/>
      <c r="TNI60" s="29"/>
      <c r="TNJ60" s="29"/>
      <c r="TNK60" s="29"/>
      <c r="TNL60" s="29"/>
      <c r="TNM60" s="29"/>
      <c r="TNN60" s="29"/>
      <c r="TNO60" s="29"/>
      <c r="TNP60" s="29"/>
      <c r="TNQ60" s="29"/>
      <c r="TNR60" s="29"/>
      <c r="TNS60" s="29"/>
      <c r="TNT60" s="29"/>
      <c r="TNU60" s="29"/>
      <c r="TNV60" s="29"/>
      <c r="TNW60" s="29"/>
      <c r="TNX60" s="29"/>
      <c r="TNY60" s="29"/>
      <c r="TNZ60" s="29"/>
      <c r="TOA60" s="29"/>
      <c r="TOB60" s="29"/>
      <c r="TOC60" s="29"/>
      <c r="TOD60" s="29"/>
      <c r="TOE60" s="29"/>
      <c r="TOF60" s="29"/>
      <c r="TOG60" s="29"/>
      <c r="TOH60" s="29"/>
      <c r="TOI60" s="29"/>
      <c r="TOJ60" s="29"/>
      <c r="TOK60" s="29"/>
      <c r="TOL60" s="29"/>
      <c r="TOM60" s="29"/>
      <c r="TON60" s="29"/>
      <c r="TOO60" s="29"/>
      <c r="TOP60" s="29"/>
      <c r="TOQ60" s="29"/>
      <c r="TOR60" s="29"/>
      <c r="TOS60" s="29"/>
      <c r="TOT60" s="29"/>
      <c r="TOU60" s="29"/>
      <c r="TOV60" s="29"/>
      <c r="TOW60" s="29"/>
      <c r="TOX60" s="29"/>
      <c r="TOY60" s="29"/>
      <c r="TOZ60" s="29"/>
      <c r="TPA60" s="29"/>
      <c r="TPB60" s="29"/>
      <c r="TPC60" s="29"/>
      <c r="TPD60" s="29"/>
      <c r="TPE60" s="29"/>
      <c r="TPF60" s="29"/>
      <c r="TPG60" s="29"/>
      <c r="TPH60" s="29"/>
      <c r="TPI60" s="29"/>
      <c r="TPJ60" s="29"/>
      <c r="TPK60" s="29"/>
      <c r="TPL60" s="29"/>
      <c r="TPM60" s="29"/>
      <c r="TPN60" s="29"/>
      <c r="TPO60" s="29"/>
      <c r="TPP60" s="29"/>
      <c r="TPQ60" s="29"/>
      <c r="TPR60" s="29"/>
      <c r="TPS60" s="29"/>
      <c r="TPT60" s="29"/>
      <c r="TPU60" s="29"/>
      <c r="TPV60" s="29"/>
      <c r="TPW60" s="29"/>
      <c r="TPX60" s="29"/>
      <c r="TPY60" s="29"/>
      <c r="TPZ60" s="29"/>
      <c r="TQA60" s="29"/>
      <c r="TQB60" s="29"/>
      <c r="TQC60" s="29"/>
      <c r="TQD60" s="29"/>
      <c r="TQE60" s="29"/>
      <c r="TQF60" s="29"/>
      <c r="TQG60" s="29"/>
      <c r="TQH60" s="29"/>
      <c r="TQI60" s="29"/>
      <c r="TQJ60" s="29"/>
      <c r="TQK60" s="29"/>
      <c r="TQL60" s="29"/>
      <c r="TQM60" s="29"/>
      <c r="TQN60" s="29"/>
      <c r="TQO60" s="29"/>
      <c r="TQP60" s="29"/>
      <c r="TQQ60" s="29"/>
      <c r="TQR60" s="29"/>
      <c r="TQS60" s="29"/>
      <c r="TQT60" s="29"/>
      <c r="TQU60" s="29"/>
      <c r="TQV60" s="29"/>
      <c r="TQW60" s="29"/>
      <c r="TQX60" s="29"/>
      <c r="TQY60" s="29"/>
      <c r="TQZ60" s="29"/>
      <c r="TRA60" s="29"/>
      <c r="TRB60" s="29"/>
      <c r="TRC60" s="29"/>
      <c r="TRD60" s="29"/>
      <c r="TRE60" s="29"/>
      <c r="TRF60" s="29"/>
      <c r="TRG60" s="29"/>
      <c r="TRH60" s="29"/>
      <c r="TRI60" s="29"/>
      <c r="TRJ60" s="29"/>
      <c r="TRK60" s="29"/>
      <c r="TRL60" s="29"/>
      <c r="TRM60" s="29"/>
      <c r="TRN60" s="29"/>
      <c r="TRO60" s="29"/>
      <c r="TRP60" s="29"/>
      <c r="TRQ60" s="29"/>
      <c r="TRR60" s="29"/>
      <c r="TRS60" s="29"/>
      <c r="TRT60" s="29"/>
      <c r="TRU60" s="29"/>
      <c r="TRV60" s="29"/>
      <c r="TRW60" s="29"/>
      <c r="TRX60" s="29"/>
      <c r="TRY60" s="29"/>
      <c r="TRZ60" s="29"/>
      <c r="TSA60" s="29"/>
      <c r="TSB60" s="29"/>
      <c r="TSC60" s="29"/>
      <c r="TSD60" s="29"/>
      <c r="TSE60" s="29"/>
      <c r="TSF60" s="29"/>
      <c r="TSG60" s="29"/>
      <c r="TSH60" s="29"/>
      <c r="TSI60" s="29"/>
      <c r="TSJ60" s="29"/>
      <c r="TSK60" s="29"/>
      <c r="TSL60" s="29"/>
      <c r="TSM60" s="29"/>
      <c r="TSN60" s="29"/>
      <c r="TSO60" s="29"/>
      <c r="TSP60" s="29"/>
      <c r="TSQ60" s="29"/>
      <c r="TSR60" s="29"/>
      <c r="TSS60" s="29"/>
      <c r="TST60" s="29"/>
      <c r="TSU60" s="29"/>
      <c r="TSV60" s="29"/>
      <c r="TSW60" s="29"/>
      <c r="TSX60" s="29"/>
      <c r="TSY60" s="29"/>
      <c r="TSZ60" s="29"/>
      <c r="TTA60" s="29"/>
      <c r="TTB60" s="29"/>
      <c r="TTC60" s="29"/>
      <c r="TTD60" s="29"/>
      <c r="TTE60" s="29"/>
      <c r="TTF60" s="29"/>
      <c r="TTG60" s="29"/>
      <c r="TTH60" s="29"/>
      <c r="TTI60" s="29"/>
      <c r="TTJ60" s="29"/>
      <c r="TTK60" s="29"/>
      <c r="TTL60" s="29"/>
      <c r="TTM60" s="29"/>
      <c r="TTN60" s="29"/>
      <c r="TTO60" s="29"/>
      <c r="TTP60" s="29"/>
      <c r="TTQ60" s="29"/>
      <c r="TTR60" s="29"/>
      <c r="TTS60" s="29"/>
      <c r="TTT60" s="29"/>
      <c r="TTU60" s="29"/>
      <c r="TTV60" s="29"/>
      <c r="TTW60" s="29"/>
      <c r="TTX60" s="29"/>
      <c r="TTY60" s="29"/>
      <c r="TTZ60" s="29"/>
      <c r="TUA60" s="29"/>
      <c r="TUB60" s="29"/>
      <c r="TUC60" s="29"/>
      <c r="TUD60" s="29"/>
      <c r="TUE60" s="29"/>
      <c r="TUF60" s="29"/>
      <c r="TUG60" s="29"/>
      <c r="TUH60" s="29"/>
      <c r="TUI60" s="29"/>
      <c r="TUJ60" s="29"/>
      <c r="TUK60" s="29"/>
      <c r="TUL60" s="29"/>
      <c r="TUM60" s="29"/>
      <c r="TUN60" s="29"/>
      <c r="TUO60" s="29"/>
      <c r="TUP60" s="29"/>
      <c r="TUQ60" s="29"/>
      <c r="TUR60" s="29"/>
      <c r="TUS60" s="29"/>
      <c r="TUT60" s="29"/>
      <c r="TUU60" s="29"/>
      <c r="TUV60" s="29"/>
      <c r="TUW60" s="29"/>
      <c r="TUX60" s="29"/>
      <c r="TUY60" s="29"/>
      <c r="TUZ60" s="29"/>
      <c r="TVA60" s="29"/>
      <c r="TVB60" s="29"/>
      <c r="TVC60" s="29"/>
      <c r="TVD60" s="29"/>
      <c r="TVE60" s="29"/>
      <c r="TVF60" s="29"/>
      <c r="TVG60" s="29"/>
      <c r="TVH60" s="29"/>
      <c r="TVI60" s="29"/>
      <c r="TVJ60" s="29"/>
      <c r="TVK60" s="29"/>
      <c r="TVL60" s="29"/>
      <c r="TVM60" s="29"/>
      <c r="TVN60" s="29"/>
      <c r="TVO60" s="29"/>
      <c r="TVP60" s="29"/>
      <c r="TVQ60" s="29"/>
      <c r="TVR60" s="29"/>
      <c r="TVS60" s="29"/>
      <c r="TVT60" s="29"/>
      <c r="TVU60" s="29"/>
      <c r="TVV60" s="29"/>
      <c r="TVW60" s="29"/>
      <c r="TVX60" s="29"/>
      <c r="TVY60" s="29"/>
      <c r="TVZ60" s="29"/>
      <c r="TWA60" s="29"/>
      <c r="TWB60" s="29"/>
      <c r="TWC60" s="29"/>
      <c r="TWD60" s="29"/>
      <c r="TWE60" s="29"/>
      <c r="TWF60" s="29"/>
      <c r="TWG60" s="29"/>
      <c r="TWH60" s="29"/>
      <c r="TWI60" s="29"/>
      <c r="TWJ60" s="29"/>
      <c r="TWK60" s="29"/>
      <c r="TWL60" s="29"/>
      <c r="TWM60" s="29"/>
      <c r="TWN60" s="29"/>
      <c r="TWO60" s="29"/>
      <c r="TWP60" s="29"/>
      <c r="TWQ60" s="29"/>
      <c r="TWR60" s="29"/>
      <c r="TWS60" s="29"/>
      <c r="TWT60" s="29"/>
      <c r="TWU60" s="29"/>
      <c r="TWV60" s="29"/>
      <c r="TWW60" s="29"/>
      <c r="TWX60" s="29"/>
      <c r="TWY60" s="29"/>
      <c r="TWZ60" s="29"/>
      <c r="TXA60" s="29"/>
      <c r="TXB60" s="29"/>
      <c r="TXC60" s="29"/>
      <c r="TXD60" s="29"/>
      <c r="TXE60" s="29"/>
      <c r="TXF60" s="29"/>
      <c r="TXG60" s="29"/>
      <c r="TXH60" s="29"/>
      <c r="TXI60" s="29"/>
      <c r="TXJ60" s="29"/>
      <c r="TXK60" s="29"/>
      <c r="TXL60" s="29"/>
      <c r="TXM60" s="29"/>
      <c r="TXN60" s="29"/>
      <c r="TXO60" s="29"/>
      <c r="TXP60" s="29"/>
      <c r="TXQ60" s="29"/>
      <c r="TXR60" s="29"/>
      <c r="TXS60" s="29"/>
      <c r="TXT60" s="29"/>
      <c r="TXU60" s="29"/>
      <c r="TXV60" s="29"/>
      <c r="TXW60" s="29"/>
      <c r="TXX60" s="29"/>
      <c r="TXY60" s="29"/>
      <c r="TXZ60" s="29"/>
      <c r="TYA60" s="29"/>
      <c r="TYB60" s="29"/>
      <c r="TYC60" s="29"/>
      <c r="TYD60" s="29"/>
      <c r="TYE60" s="29"/>
      <c r="TYF60" s="29"/>
      <c r="TYG60" s="29"/>
      <c r="TYH60" s="29"/>
      <c r="TYI60" s="29"/>
      <c r="TYJ60" s="29"/>
      <c r="TYK60" s="29"/>
      <c r="TYL60" s="29"/>
      <c r="TYM60" s="29"/>
      <c r="TYN60" s="29"/>
      <c r="TYO60" s="29"/>
      <c r="TYP60" s="29"/>
      <c r="TYQ60" s="29"/>
      <c r="TYR60" s="29"/>
      <c r="TYS60" s="29"/>
      <c r="TYT60" s="29"/>
      <c r="TYU60" s="29"/>
      <c r="TYV60" s="29"/>
      <c r="TYW60" s="29"/>
      <c r="TYX60" s="29"/>
      <c r="TYY60" s="29"/>
      <c r="TYZ60" s="29"/>
      <c r="TZA60" s="29"/>
      <c r="TZB60" s="29"/>
      <c r="TZC60" s="29"/>
      <c r="TZD60" s="29"/>
      <c r="TZE60" s="29"/>
      <c r="TZF60" s="29"/>
      <c r="TZG60" s="29"/>
      <c r="TZH60" s="29"/>
      <c r="TZI60" s="29"/>
      <c r="TZJ60" s="29"/>
      <c r="TZK60" s="29"/>
      <c r="TZL60" s="29"/>
      <c r="TZM60" s="29"/>
      <c r="TZN60" s="29"/>
      <c r="TZO60" s="29"/>
      <c r="TZP60" s="29"/>
      <c r="TZQ60" s="29"/>
      <c r="TZR60" s="29"/>
      <c r="TZS60" s="29"/>
      <c r="TZT60" s="29"/>
      <c r="TZU60" s="29"/>
      <c r="TZV60" s="29"/>
      <c r="TZW60" s="29"/>
      <c r="TZX60" s="29"/>
      <c r="TZY60" s="29"/>
      <c r="TZZ60" s="29"/>
      <c r="UAA60" s="29"/>
      <c r="UAB60" s="29"/>
      <c r="UAC60" s="29"/>
      <c r="UAD60" s="29"/>
      <c r="UAE60" s="29"/>
      <c r="UAF60" s="29"/>
      <c r="UAG60" s="29"/>
      <c r="UAH60" s="29"/>
      <c r="UAI60" s="29"/>
      <c r="UAJ60" s="29"/>
      <c r="UAK60" s="29"/>
      <c r="UAL60" s="29"/>
      <c r="UAM60" s="29"/>
      <c r="UAN60" s="29"/>
      <c r="UAO60" s="29"/>
      <c r="UAP60" s="29"/>
      <c r="UAQ60" s="29"/>
      <c r="UAR60" s="29"/>
      <c r="UAS60" s="29"/>
      <c r="UAT60" s="29"/>
      <c r="UAU60" s="29"/>
      <c r="UAV60" s="29"/>
      <c r="UAW60" s="29"/>
      <c r="UAX60" s="29"/>
      <c r="UAY60" s="29"/>
      <c r="UAZ60" s="29"/>
      <c r="UBA60" s="29"/>
      <c r="UBB60" s="29"/>
      <c r="UBC60" s="29"/>
      <c r="UBD60" s="29"/>
      <c r="UBE60" s="29"/>
      <c r="UBF60" s="29"/>
      <c r="UBG60" s="29"/>
      <c r="UBH60" s="29"/>
      <c r="UBI60" s="29"/>
      <c r="UBJ60" s="29"/>
      <c r="UBK60" s="29"/>
      <c r="UBL60" s="29"/>
      <c r="UBM60" s="29"/>
      <c r="UBN60" s="29"/>
      <c r="UBO60" s="29"/>
      <c r="UBP60" s="29"/>
      <c r="UBQ60" s="29"/>
      <c r="UBR60" s="29"/>
      <c r="UBS60" s="29"/>
      <c r="UBT60" s="29"/>
      <c r="UBU60" s="29"/>
      <c r="UBV60" s="29"/>
      <c r="UBW60" s="29"/>
      <c r="UBX60" s="29"/>
      <c r="UBY60" s="29"/>
      <c r="UBZ60" s="29"/>
      <c r="UCA60" s="29"/>
      <c r="UCB60" s="29"/>
      <c r="UCC60" s="29"/>
      <c r="UCD60" s="29"/>
      <c r="UCE60" s="29"/>
      <c r="UCF60" s="29"/>
      <c r="UCG60" s="29"/>
      <c r="UCH60" s="29"/>
      <c r="UCI60" s="29"/>
      <c r="UCJ60" s="29"/>
      <c r="UCK60" s="29"/>
      <c r="UCL60" s="29"/>
      <c r="UCM60" s="29"/>
      <c r="UCN60" s="29"/>
      <c r="UCO60" s="29"/>
      <c r="UCP60" s="29"/>
      <c r="UCQ60" s="29"/>
      <c r="UCR60" s="29"/>
      <c r="UCS60" s="29"/>
      <c r="UCT60" s="29"/>
      <c r="UCU60" s="29"/>
      <c r="UCV60" s="29"/>
      <c r="UCW60" s="29"/>
      <c r="UCX60" s="29"/>
      <c r="UCY60" s="29"/>
      <c r="UCZ60" s="29"/>
      <c r="UDA60" s="29"/>
      <c r="UDB60" s="29"/>
      <c r="UDC60" s="29"/>
      <c r="UDD60" s="29"/>
      <c r="UDE60" s="29"/>
      <c r="UDF60" s="29"/>
      <c r="UDG60" s="29"/>
      <c r="UDH60" s="29"/>
      <c r="UDI60" s="29"/>
      <c r="UDJ60" s="29"/>
      <c r="UDK60" s="29"/>
      <c r="UDL60" s="29"/>
      <c r="UDM60" s="29"/>
      <c r="UDN60" s="29"/>
      <c r="UDO60" s="29"/>
      <c r="UDP60" s="29"/>
      <c r="UDQ60" s="29"/>
      <c r="UDR60" s="29"/>
      <c r="UDS60" s="29"/>
      <c r="UDT60" s="29"/>
      <c r="UDU60" s="29"/>
      <c r="UDV60" s="29"/>
      <c r="UDW60" s="29"/>
      <c r="UDX60" s="29"/>
      <c r="UDY60" s="29"/>
      <c r="UDZ60" s="29"/>
      <c r="UEA60" s="29"/>
      <c r="UEB60" s="29"/>
      <c r="UEC60" s="29"/>
      <c r="UED60" s="29"/>
      <c r="UEE60" s="29"/>
      <c r="UEF60" s="29"/>
      <c r="UEG60" s="29"/>
      <c r="UEH60" s="29"/>
      <c r="UEI60" s="29"/>
      <c r="UEJ60" s="29"/>
      <c r="UEK60" s="29"/>
      <c r="UEL60" s="29"/>
      <c r="UEM60" s="29"/>
      <c r="UEN60" s="29"/>
      <c r="UEO60" s="29"/>
      <c r="UEP60" s="29"/>
      <c r="UEQ60" s="29"/>
      <c r="UER60" s="29"/>
      <c r="UES60" s="29"/>
      <c r="UET60" s="29"/>
      <c r="UEU60" s="29"/>
      <c r="UEV60" s="29"/>
      <c r="UEW60" s="29"/>
      <c r="UEX60" s="29"/>
      <c r="UEY60" s="29"/>
      <c r="UEZ60" s="29"/>
      <c r="UFA60" s="29"/>
      <c r="UFB60" s="29"/>
      <c r="UFC60" s="29"/>
      <c r="UFD60" s="29"/>
      <c r="UFE60" s="29"/>
      <c r="UFF60" s="29"/>
      <c r="UFG60" s="29"/>
      <c r="UFH60" s="29"/>
      <c r="UFI60" s="29"/>
      <c r="UFJ60" s="29"/>
      <c r="UFK60" s="29"/>
      <c r="UFL60" s="29"/>
      <c r="UFM60" s="29"/>
      <c r="UFN60" s="29"/>
      <c r="UFO60" s="29"/>
      <c r="UFP60" s="29"/>
      <c r="UFQ60" s="29"/>
      <c r="UFR60" s="29"/>
      <c r="UFS60" s="29"/>
      <c r="UFT60" s="29"/>
      <c r="UFU60" s="29"/>
      <c r="UFV60" s="29"/>
      <c r="UFW60" s="29"/>
      <c r="UFX60" s="29"/>
      <c r="UFY60" s="29"/>
      <c r="UFZ60" s="29"/>
      <c r="UGA60" s="29"/>
      <c r="UGB60" s="29"/>
      <c r="UGC60" s="29"/>
      <c r="UGD60" s="29"/>
      <c r="UGE60" s="29"/>
      <c r="UGF60" s="29"/>
      <c r="UGG60" s="29"/>
      <c r="UGH60" s="29"/>
      <c r="UGI60" s="29"/>
      <c r="UGJ60" s="29"/>
      <c r="UGK60" s="29"/>
      <c r="UGL60" s="29"/>
      <c r="UGM60" s="29"/>
      <c r="UGN60" s="29"/>
      <c r="UGO60" s="29"/>
      <c r="UGP60" s="29"/>
      <c r="UGQ60" s="29"/>
      <c r="UGR60" s="29"/>
      <c r="UGS60" s="29"/>
      <c r="UGT60" s="29"/>
      <c r="UGU60" s="29"/>
      <c r="UGV60" s="29"/>
      <c r="UGW60" s="29"/>
      <c r="UGX60" s="29"/>
      <c r="UGY60" s="29"/>
      <c r="UGZ60" s="29"/>
      <c r="UHA60" s="29"/>
      <c r="UHB60" s="29"/>
      <c r="UHC60" s="29"/>
      <c r="UHD60" s="29"/>
      <c r="UHE60" s="29"/>
      <c r="UHF60" s="29"/>
      <c r="UHG60" s="29"/>
      <c r="UHH60" s="29"/>
      <c r="UHI60" s="29"/>
      <c r="UHJ60" s="29"/>
      <c r="UHK60" s="29"/>
      <c r="UHL60" s="29"/>
      <c r="UHM60" s="29"/>
      <c r="UHN60" s="29"/>
      <c r="UHO60" s="29"/>
      <c r="UHP60" s="29"/>
      <c r="UHQ60" s="29"/>
      <c r="UHR60" s="29"/>
      <c r="UHS60" s="29"/>
      <c r="UHT60" s="29"/>
      <c r="UHU60" s="29"/>
      <c r="UHV60" s="29"/>
      <c r="UHW60" s="29"/>
      <c r="UHX60" s="29"/>
      <c r="UHY60" s="29"/>
      <c r="UHZ60" s="29"/>
      <c r="UIA60" s="29"/>
      <c r="UIB60" s="29"/>
      <c r="UIC60" s="29"/>
      <c r="UID60" s="29"/>
      <c r="UIE60" s="29"/>
      <c r="UIF60" s="29"/>
      <c r="UIG60" s="29"/>
      <c r="UIH60" s="29"/>
      <c r="UII60" s="29"/>
      <c r="UIJ60" s="29"/>
      <c r="UIK60" s="29"/>
      <c r="UIL60" s="29"/>
      <c r="UIM60" s="29"/>
      <c r="UIN60" s="29"/>
      <c r="UIO60" s="29"/>
      <c r="UIP60" s="29"/>
      <c r="UIQ60" s="29"/>
      <c r="UIR60" s="29"/>
      <c r="UIS60" s="29"/>
      <c r="UIT60" s="29"/>
      <c r="UIU60" s="29"/>
      <c r="UIV60" s="29"/>
      <c r="UIW60" s="29"/>
      <c r="UIX60" s="29"/>
      <c r="UIY60" s="29"/>
      <c r="UIZ60" s="29"/>
      <c r="UJA60" s="29"/>
      <c r="UJB60" s="29"/>
      <c r="UJC60" s="29"/>
      <c r="UJD60" s="29"/>
      <c r="UJE60" s="29"/>
      <c r="UJF60" s="29"/>
      <c r="UJG60" s="29"/>
      <c r="UJH60" s="29"/>
      <c r="UJI60" s="29"/>
      <c r="UJJ60" s="29"/>
      <c r="UJK60" s="29"/>
      <c r="UJL60" s="29"/>
      <c r="UJM60" s="29"/>
      <c r="UJN60" s="29"/>
      <c r="UJO60" s="29"/>
      <c r="UJP60" s="29"/>
      <c r="UJQ60" s="29"/>
      <c r="UJR60" s="29"/>
      <c r="UJS60" s="29"/>
      <c r="UJT60" s="29"/>
      <c r="UJU60" s="29"/>
      <c r="UJV60" s="29"/>
      <c r="UJW60" s="29"/>
      <c r="UJX60" s="29"/>
      <c r="UJY60" s="29"/>
      <c r="UJZ60" s="29"/>
      <c r="UKA60" s="29"/>
      <c r="UKB60" s="29"/>
      <c r="UKC60" s="29"/>
      <c r="UKD60" s="29"/>
      <c r="UKE60" s="29"/>
      <c r="UKF60" s="29"/>
      <c r="UKG60" s="29"/>
      <c r="UKH60" s="29"/>
      <c r="UKI60" s="29"/>
      <c r="UKJ60" s="29"/>
      <c r="UKK60" s="29"/>
      <c r="UKL60" s="29"/>
      <c r="UKM60" s="29"/>
      <c r="UKN60" s="29"/>
      <c r="UKO60" s="29"/>
      <c r="UKP60" s="29"/>
      <c r="UKQ60" s="29"/>
      <c r="UKR60" s="29"/>
      <c r="UKS60" s="29"/>
      <c r="UKT60" s="29"/>
      <c r="UKU60" s="29"/>
      <c r="UKV60" s="29"/>
      <c r="UKW60" s="29"/>
      <c r="UKX60" s="29"/>
      <c r="UKY60" s="29"/>
      <c r="UKZ60" s="29"/>
      <c r="ULA60" s="29"/>
      <c r="ULB60" s="29"/>
      <c r="ULC60" s="29"/>
      <c r="ULD60" s="29"/>
      <c r="ULE60" s="29"/>
      <c r="ULF60" s="29"/>
      <c r="ULG60" s="29"/>
      <c r="ULH60" s="29"/>
      <c r="ULI60" s="29"/>
      <c r="ULJ60" s="29"/>
      <c r="ULK60" s="29"/>
      <c r="ULL60" s="29"/>
      <c r="ULM60" s="29"/>
      <c r="ULN60" s="29"/>
      <c r="ULO60" s="29"/>
      <c r="ULP60" s="29"/>
      <c r="ULQ60" s="29"/>
      <c r="ULR60" s="29"/>
      <c r="ULS60" s="29"/>
      <c r="ULT60" s="29"/>
      <c r="ULU60" s="29"/>
      <c r="ULV60" s="29"/>
      <c r="ULW60" s="29"/>
      <c r="ULX60" s="29"/>
      <c r="ULY60" s="29"/>
      <c r="ULZ60" s="29"/>
      <c r="UMA60" s="29"/>
      <c r="UMB60" s="29"/>
      <c r="UMC60" s="29"/>
      <c r="UMD60" s="29"/>
      <c r="UME60" s="29"/>
      <c r="UMF60" s="29"/>
      <c r="UMG60" s="29"/>
      <c r="UMH60" s="29"/>
      <c r="UMI60" s="29"/>
      <c r="UMJ60" s="29"/>
      <c r="UMK60" s="29"/>
      <c r="UML60" s="29"/>
      <c r="UMM60" s="29"/>
      <c r="UMN60" s="29"/>
      <c r="UMO60" s="29"/>
      <c r="UMP60" s="29"/>
      <c r="UMQ60" s="29"/>
      <c r="UMR60" s="29"/>
      <c r="UMS60" s="29"/>
      <c r="UMT60" s="29"/>
      <c r="UMU60" s="29"/>
      <c r="UMV60" s="29"/>
      <c r="UMW60" s="29"/>
      <c r="UMX60" s="29"/>
      <c r="UMY60" s="29"/>
      <c r="UMZ60" s="29"/>
      <c r="UNA60" s="29"/>
      <c r="UNB60" s="29"/>
      <c r="UNC60" s="29"/>
      <c r="UND60" s="29"/>
      <c r="UNE60" s="29"/>
      <c r="UNF60" s="29"/>
      <c r="UNG60" s="29"/>
      <c r="UNH60" s="29"/>
      <c r="UNI60" s="29"/>
      <c r="UNJ60" s="29"/>
      <c r="UNK60" s="29"/>
      <c r="UNL60" s="29"/>
      <c r="UNM60" s="29"/>
      <c r="UNN60" s="29"/>
      <c r="UNO60" s="29"/>
      <c r="UNP60" s="29"/>
      <c r="UNQ60" s="29"/>
      <c r="UNR60" s="29"/>
      <c r="UNS60" s="29"/>
      <c r="UNT60" s="29"/>
      <c r="UNU60" s="29"/>
      <c r="UNV60" s="29"/>
      <c r="UNW60" s="29"/>
      <c r="UNX60" s="29"/>
      <c r="UNY60" s="29"/>
      <c r="UNZ60" s="29"/>
      <c r="UOA60" s="29"/>
      <c r="UOB60" s="29"/>
      <c r="UOC60" s="29"/>
      <c r="UOD60" s="29"/>
      <c r="UOE60" s="29"/>
      <c r="UOF60" s="29"/>
      <c r="UOG60" s="29"/>
      <c r="UOH60" s="29"/>
      <c r="UOI60" s="29"/>
      <c r="UOJ60" s="29"/>
      <c r="UOK60" s="29"/>
      <c r="UOL60" s="29"/>
      <c r="UOM60" s="29"/>
      <c r="UON60" s="29"/>
      <c r="UOO60" s="29"/>
      <c r="UOP60" s="29"/>
      <c r="UOQ60" s="29"/>
      <c r="UOR60" s="29"/>
      <c r="UOS60" s="29"/>
      <c r="UOT60" s="29"/>
      <c r="UOU60" s="29"/>
      <c r="UOV60" s="29"/>
      <c r="UOW60" s="29"/>
      <c r="UOX60" s="29"/>
      <c r="UOY60" s="29"/>
      <c r="UOZ60" s="29"/>
      <c r="UPA60" s="29"/>
      <c r="UPB60" s="29"/>
      <c r="UPC60" s="29"/>
      <c r="UPD60" s="29"/>
      <c r="UPE60" s="29"/>
      <c r="UPF60" s="29"/>
      <c r="UPG60" s="29"/>
      <c r="UPH60" s="29"/>
      <c r="UPI60" s="29"/>
      <c r="UPJ60" s="29"/>
      <c r="UPK60" s="29"/>
      <c r="UPL60" s="29"/>
      <c r="UPM60" s="29"/>
      <c r="UPN60" s="29"/>
      <c r="UPO60" s="29"/>
      <c r="UPP60" s="29"/>
      <c r="UPQ60" s="29"/>
      <c r="UPR60" s="29"/>
      <c r="UPS60" s="29"/>
      <c r="UPT60" s="29"/>
      <c r="UPU60" s="29"/>
      <c r="UPV60" s="29"/>
      <c r="UPW60" s="29"/>
      <c r="UPX60" s="29"/>
      <c r="UPY60" s="29"/>
      <c r="UPZ60" s="29"/>
      <c r="UQA60" s="29"/>
      <c r="UQB60" s="29"/>
      <c r="UQC60" s="29"/>
      <c r="UQD60" s="29"/>
      <c r="UQE60" s="29"/>
      <c r="UQF60" s="29"/>
      <c r="UQG60" s="29"/>
      <c r="UQH60" s="29"/>
      <c r="UQI60" s="29"/>
      <c r="UQJ60" s="29"/>
      <c r="UQK60" s="29"/>
      <c r="UQL60" s="29"/>
      <c r="UQM60" s="29"/>
      <c r="UQN60" s="29"/>
      <c r="UQO60" s="29"/>
      <c r="UQP60" s="29"/>
      <c r="UQQ60" s="29"/>
      <c r="UQR60" s="29"/>
      <c r="UQS60" s="29"/>
      <c r="UQT60" s="29"/>
      <c r="UQU60" s="29"/>
      <c r="UQV60" s="29"/>
      <c r="UQW60" s="29"/>
      <c r="UQX60" s="29"/>
      <c r="UQY60" s="29"/>
      <c r="UQZ60" s="29"/>
      <c r="URA60" s="29"/>
      <c r="URB60" s="29"/>
      <c r="URC60" s="29"/>
      <c r="URD60" s="29"/>
      <c r="URE60" s="29"/>
      <c r="URF60" s="29"/>
      <c r="URG60" s="29"/>
      <c r="URH60" s="29"/>
      <c r="URI60" s="29"/>
      <c r="URJ60" s="29"/>
      <c r="URK60" s="29"/>
      <c r="URL60" s="29"/>
      <c r="URM60" s="29"/>
      <c r="URN60" s="29"/>
      <c r="URO60" s="29"/>
      <c r="URP60" s="29"/>
      <c r="URQ60" s="29"/>
      <c r="URR60" s="29"/>
      <c r="URS60" s="29"/>
      <c r="URT60" s="29"/>
      <c r="URU60" s="29"/>
      <c r="URV60" s="29"/>
      <c r="URW60" s="29"/>
      <c r="URX60" s="29"/>
      <c r="URY60" s="29"/>
      <c r="URZ60" s="29"/>
      <c r="USA60" s="29"/>
      <c r="USB60" s="29"/>
      <c r="USC60" s="29"/>
      <c r="USD60" s="29"/>
      <c r="USE60" s="29"/>
      <c r="USF60" s="29"/>
      <c r="USG60" s="29"/>
      <c r="USH60" s="29"/>
      <c r="USI60" s="29"/>
      <c r="USJ60" s="29"/>
      <c r="USK60" s="29"/>
      <c r="USL60" s="29"/>
      <c r="USM60" s="29"/>
      <c r="USN60" s="29"/>
      <c r="USO60" s="29"/>
      <c r="USP60" s="29"/>
      <c r="USQ60" s="29"/>
      <c r="USR60" s="29"/>
      <c r="USS60" s="29"/>
      <c r="UST60" s="29"/>
      <c r="USU60" s="29"/>
      <c r="USV60" s="29"/>
      <c r="USW60" s="29"/>
      <c r="USX60" s="29"/>
      <c r="USY60" s="29"/>
      <c r="USZ60" s="29"/>
      <c r="UTA60" s="29"/>
      <c r="UTB60" s="29"/>
      <c r="UTC60" s="29"/>
      <c r="UTD60" s="29"/>
      <c r="UTE60" s="29"/>
      <c r="UTF60" s="29"/>
      <c r="UTG60" s="29"/>
      <c r="UTH60" s="29"/>
      <c r="UTI60" s="29"/>
      <c r="UTJ60" s="29"/>
      <c r="UTK60" s="29"/>
      <c r="UTL60" s="29"/>
      <c r="UTM60" s="29"/>
      <c r="UTN60" s="29"/>
      <c r="UTO60" s="29"/>
      <c r="UTP60" s="29"/>
      <c r="UTQ60" s="29"/>
      <c r="UTR60" s="29"/>
      <c r="UTS60" s="29"/>
      <c r="UTT60" s="29"/>
      <c r="UTU60" s="29"/>
      <c r="UTV60" s="29"/>
      <c r="UTW60" s="29"/>
      <c r="UTX60" s="29"/>
      <c r="UTY60" s="29"/>
      <c r="UTZ60" s="29"/>
      <c r="UUA60" s="29"/>
      <c r="UUB60" s="29"/>
      <c r="UUC60" s="29"/>
      <c r="UUD60" s="29"/>
      <c r="UUE60" s="29"/>
      <c r="UUF60" s="29"/>
      <c r="UUG60" s="29"/>
      <c r="UUH60" s="29"/>
      <c r="UUI60" s="29"/>
      <c r="UUJ60" s="29"/>
      <c r="UUK60" s="29"/>
      <c r="UUL60" s="29"/>
      <c r="UUM60" s="29"/>
      <c r="UUN60" s="29"/>
      <c r="UUO60" s="29"/>
      <c r="UUP60" s="29"/>
      <c r="UUQ60" s="29"/>
      <c r="UUR60" s="29"/>
      <c r="UUS60" s="29"/>
      <c r="UUT60" s="29"/>
      <c r="UUU60" s="29"/>
      <c r="UUV60" s="29"/>
      <c r="UUW60" s="29"/>
      <c r="UUX60" s="29"/>
      <c r="UUY60" s="29"/>
      <c r="UUZ60" s="29"/>
      <c r="UVA60" s="29"/>
      <c r="UVB60" s="29"/>
      <c r="UVC60" s="29"/>
      <c r="UVD60" s="29"/>
      <c r="UVE60" s="29"/>
      <c r="UVF60" s="29"/>
      <c r="UVG60" s="29"/>
      <c r="UVH60" s="29"/>
      <c r="UVI60" s="29"/>
      <c r="UVJ60" s="29"/>
      <c r="UVK60" s="29"/>
      <c r="UVL60" s="29"/>
      <c r="UVM60" s="29"/>
      <c r="UVN60" s="29"/>
      <c r="UVO60" s="29"/>
      <c r="UVP60" s="29"/>
      <c r="UVQ60" s="29"/>
      <c r="UVR60" s="29"/>
      <c r="UVS60" s="29"/>
      <c r="UVT60" s="29"/>
      <c r="UVU60" s="29"/>
      <c r="UVV60" s="29"/>
      <c r="UVW60" s="29"/>
      <c r="UVX60" s="29"/>
      <c r="UVY60" s="29"/>
      <c r="UVZ60" s="29"/>
      <c r="UWA60" s="29"/>
      <c r="UWB60" s="29"/>
      <c r="UWC60" s="29"/>
      <c r="UWD60" s="29"/>
      <c r="UWE60" s="29"/>
      <c r="UWF60" s="29"/>
      <c r="UWG60" s="29"/>
      <c r="UWH60" s="29"/>
      <c r="UWI60" s="29"/>
      <c r="UWJ60" s="29"/>
      <c r="UWK60" s="29"/>
      <c r="UWL60" s="29"/>
      <c r="UWM60" s="29"/>
      <c r="UWN60" s="29"/>
      <c r="UWO60" s="29"/>
      <c r="UWP60" s="29"/>
      <c r="UWQ60" s="29"/>
      <c r="UWR60" s="29"/>
      <c r="UWS60" s="29"/>
      <c r="UWT60" s="29"/>
      <c r="UWU60" s="29"/>
      <c r="UWV60" s="29"/>
      <c r="UWW60" s="29"/>
      <c r="UWX60" s="29"/>
      <c r="UWY60" s="29"/>
      <c r="UWZ60" s="29"/>
      <c r="UXA60" s="29"/>
      <c r="UXB60" s="29"/>
      <c r="UXC60" s="29"/>
      <c r="UXD60" s="29"/>
      <c r="UXE60" s="29"/>
      <c r="UXF60" s="29"/>
      <c r="UXG60" s="29"/>
      <c r="UXH60" s="29"/>
      <c r="UXI60" s="29"/>
      <c r="UXJ60" s="29"/>
      <c r="UXK60" s="29"/>
      <c r="UXL60" s="29"/>
      <c r="UXM60" s="29"/>
      <c r="UXN60" s="29"/>
      <c r="UXO60" s="29"/>
      <c r="UXP60" s="29"/>
      <c r="UXQ60" s="29"/>
      <c r="UXR60" s="29"/>
      <c r="UXS60" s="29"/>
      <c r="UXT60" s="29"/>
      <c r="UXU60" s="29"/>
      <c r="UXV60" s="29"/>
      <c r="UXW60" s="29"/>
      <c r="UXX60" s="29"/>
      <c r="UXY60" s="29"/>
      <c r="UXZ60" s="29"/>
      <c r="UYA60" s="29"/>
      <c r="UYB60" s="29"/>
      <c r="UYC60" s="29"/>
      <c r="UYD60" s="29"/>
      <c r="UYE60" s="29"/>
      <c r="UYF60" s="29"/>
      <c r="UYG60" s="29"/>
      <c r="UYH60" s="29"/>
      <c r="UYI60" s="29"/>
      <c r="UYJ60" s="29"/>
      <c r="UYK60" s="29"/>
      <c r="UYL60" s="29"/>
      <c r="UYM60" s="29"/>
      <c r="UYN60" s="29"/>
      <c r="UYO60" s="29"/>
      <c r="UYP60" s="29"/>
      <c r="UYQ60" s="29"/>
      <c r="UYR60" s="29"/>
      <c r="UYS60" s="29"/>
      <c r="UYT60" s="29"/>
      <c r="UYU60" s="29"/>
      <c r="UYV60" s="29"/>
      <c r="UYW60" s="29"/>
      <c r="UYX60" s="29"/>
      <c r="UYY60" s="29"/>
      <c r="UYZ60" s="29"/>
      <c r="UZA60" s="29"/>
      <c r="UZB60" s="29"/>
      <c r="UZC60" s="29"/>
      <c r="UZD60" s="29"/>
      <c r="UZE60" s="29"/>
      <c r="UZF60" s="29"/>
      <c r="UZG60" s="29"/>
      <c r="UZH60" s="29"/>
      <c r="UZI60" s="29"/>
      <c r="UZJ60" s="29"/>
      <c r="UZK60" s="29"/>
      <c r="UZL60" s="29"/>
      <c r="UZM60" s="29"/>
      <c r="UZN60" s="29"/>
      <c r="UZO60" s="29"/>
      <c r="UZP60" s="29"/>
      <c r="UZQ60" s="29"/>
      <c r="UZR60" s="29"/>
      <c r="UZS60" s="29"/>
      <c r="UZT60" s="29"/>
      <c r="UZU60" s="29"/>
      <c r="UZV60" s="29"/>
      <c r="UZW60" s="29"/>
      <c r="UZX60" s="29"/>
      <c r="UZY60" s="29"/>
      <c r="UZZ60" s="29"/>
      <c r="VAA60" s="29"/>
      <c r="VAB60" s="29"/>
      <c r="VAC60" s="29"/>
      <c r="VAD60" s="29"/>
      <c r="VAE60" s="29"/>
      <c r="VAF60" s="29"/>
      <c r="VAG60" s="29"/>
      <c r="VAH60" s="29"/>
      <c r="VAI60" s="29"/>
      <c r="VAJ60" s="29"/>
      <c r="VAK60" s="29"/>
      <c r="VAL60" s="29"/>
      <c r="VAM60" s="29"/>
      <c r="VAN60" s="29"/>
      <c r="VAO60" s="29"/>
      <c r="VAP60" s="29"/>
      <c r="VAQ60" s="29"/>
      <c r="VAR60" s="29"/>
      <c r="VAS60" s="29"/>
      <c r="VAT60" s="29"/>
      <c r="VAU60" s="29"/>
      <c r="VAV60" s="29"/>
      <c r="VAW60" s="29"/>
      <c r="VAX60" s="29"/>
      <c r="VAY60" s="29"/>
      <c r="VAZ60" s="29"/>
      <c r="VBA60" s="29"/>
      <c r="VBB60" s="29"/>
      <c r="VBC60" s="29"/>
      <c r="VBD60" s="29"/>
      <c r="VBE60" s="29"/>
      <c r="VBF60" s="29"/>
      <c r="VBG60" s="29"/>
      <c r="VBH60" s="29"/>
      <c r="VBI60" s="29"/>
      <c r="VBJ60" s="29"/>
      <c r="VBK60" s="29"/>
      <c r="VBL60" s="29"/>
      <c r="VBM60" s="29"/>
      <c r="VBN60" s="29"/>
      <c r="VBO60" s="29"/>
      <c r="VBP60" s="29"/>
      <c r="VBQ60" s="29"/>
      <c r="VBR60" s="29"/>
      <c r="VBS60" s="29"/>
      <c r="VBT60" s="29"/>
      <c r="VBU60" s="29"/>
      <c r="VBV60" s="29"/>
      <c r="VBW60" s="29"/>
      <c r="VBX60" s="29"/>
      <c r="VBY60" s="29"/>
      <c r="VBZ60" s="29"/>
      <c r="VCA60" s="29"/>
      <c r="VCB60" s="29"/>
      <c r="VCC60" s="29"/>
      <c r="VCD60" s="29"/>
      <c r="VCE60" s="29"/>
      <c r="VCF60" s="29"/>
      <c r="VCG60" s="29"/>
      <c r="VCH60" s="29"/>
      <c r="VCI60" s="29"/>
      <c r="VCJ60" s="29"/>
      <c r="VCK60" s="29"/>
      <c r="VCL60" s="29"/>
      <c r="VCM60" s="29"/>
      <c r="VCN60" s="29"/>
      <c r="VCO60" s="29"/>
      <c r="VCP60" s="29"/>
      <c r="VCQ60" s="29"/>
      <c r="VCR60" s="29"/>
      <c r="VCS60" s="29"/>
      <c r="VCT60" s="29"/>
      <c r="VCU60" s="29"/>
      <c r="VCV60" s="29"/>
      <c r="VCW60" s="29"/>
      <c r="VCX60" s="29"/>
      <c r="VCY60" s="29"/>
      <c r="VCZ60" s="29"/>
      <c r="VDA60" s="29"/>
      <c r="VDB60" s="29"/>
      <c r="VDC60" s="29"/>
      <c r="VDD60" s="29"/>
      <c r="VDE60" s="29"/>
      <c r="VDF60" s="29"/>
      <c r="VDG60" s="29"/>
      <c r="VDH60" s="29"/>
      <c r="VDI60" s="29"/>
      <c r="VDJ60" s="29"/>
      <c r="VDK60" s="29"/>
      <c r="VDL60" s="29"/>
      <c r="VDM60" s="29"/>
      <c r="VDN60" s="29"/>
      <c r="VDO60" s="29"/>
      <c r="VDP60" s="29"/>
      <c r="VDQ60" s="29"/>
      <c r="VDR60" s="29"/>
      <c r="VDS60" s="29"/>
      <c r="VDT60" s="29"/>
      <c r="VDU60" s="29"/>
      <c r="VDV60" s="29"/>
      <c r="VDW60" s="29"/>
      <c r="VDX60" s="29"/>
      <c r="VDY60" s="29"/>
      <c r="VDZ60" s="29"/>
      <c r="VEA60" s="29"/>
      <c r="VEB60" s="29"/>
      <c r="VEC60" s="29"/>
      <c r="VED60" s="29"/>
      <c r="VEE60" s="29"/>
      <c r="VEF60" s="29"/>
      <c r="VEG60" s="29"/>
      <c r="VEH60" s="29"/>
      <c r="VEI60" s="29"/>
      <c r="VEJ60" s="29"/>
      <c r="VEK60" s="29"/>
      <c r="VEL60" s="29"/>
      <c r="VEM60" s="29"/>
      <c r="VEN60" s="29"/>
      <c r="VEO60" s="29"/>
      <c r="VEP60" s="29"/>
      <c r="VEQ60" s="29"/>
      <c r="VER60" s="29"/>
      <c r="VES60" s="29"/>
      <c r="VET60" s="29"/>
      <c r="VEU60" s="29"/>
      <c r="VEV60" s="29"/>
      <c r="VEW60" s="29"/>
      <c r="VEX60" s="29"/>
      <c r="VEY60" s="29"/>
      <c r="VEZ60" s="29"/>
      <c r="VFA60" s="29"/>
      <c r="VFB60" s="29"/>
      <c r="VFC60" s="29"/>
      <c r="VFD60" s="29"/>
      <c r="VFE60" s="29"/>
      <c r="VFF60" s="29"/>
      <c r="VFG60" s="29"/>
      <c r="VFH60" s="29"/>
      <c r="VFI60" s="29"/>
      <c r="VFJ60" s="29"/>
      <c r="VFK60" s="29"/>
      <c r="VFL60" s="29"/>
      <c r="VFM60" s="29"/>
      <c r="VFN60" s="29"/>
      <c r="VFO60" s="29"/>
      <c r="VFP60" s="29"/>
      <c r="VFQ60" s="29"/>
      <c r="VFR60" s="29"/>
      <c r="VFS60" s="29"/>
      <c r="VFT60" s="29"/>
      <c r="VFU60" s="29"/>
      <c r="VFV60" s="29"/>
      <c r="VFW60" s="29"/>
      <c r="VFX60" s="29"/>
      <c r="VFY60" s="29"/>
      <c r="VFZ60" s="29"/>
      <c r="VGA60" s="29"/>
      <c r="VGB60" s="29"/>
      <c r="VGC60" s="29"/>
      <c r="VGD60" s="29"/>
      <c r="VGE60" s="29"/>
      <c r="VGF60" s="29"/>
      <c r="VGG60" s="29"/>
      <c r="VGH60" s="29"/>
      <c r="VGI60" s="29"/>
      <c r="VGJ60" s="29"/>
      <c r="VGK60" s="29"/>
      <c r="VGL60" s="29"/>
      <c r="VGM60" s="29"/>
      <c r="VGN60" s="29"/>
      <c r="VGO60" s="29"/>
      <c r="VGP60" s="29"/>
      <c r="VGQ60" s="29"/>
      <c r="VGR60" s="29"/>
      <c r="VGS60" s="29"/>
      <c r="VGT60" s="29"/>
      <c r="VGU60" s="29"/>
      <c r="VGV60" s="29"/>
      <c r="VGW60" s="29"/>
      <c r="VGX60" s="29"/>
      <c r="VGY60" s="29"/>
      <c r="VGZ60" s="29"/>
      <c r="VHA60" s="29"/>
      <c r="VHB60" s="29"/>
      <c r="VHC60" s="29"/>
      <c r="VHD60" s="29"/>
      <c r="VHE60" s="29"/>
      <c r="VHF60" s="29"/>
      <c r="VHG60" s="29"/>
      <c r="VHH60" s="29"/>
      <c r="VHI60" s="29"/>
      <c r="VHJ60" s="29"/>
      <c r="VHK60" s="29"/>
      <c r="VHL60" s="29"/>
      <c r="VHM60" s="29"/>
      <c r="VHN60" s="29"/>
      <c r="VHO60" s="29"/>
      <c r="VHP60" s="29"/>
      <c r="VHQ60" s="29"/>
      <c r="VHR60" s="29"/>
      <c r="VHS60" s="29"/>
      <c r="VHT60" s="29"/>
      <c r="VHU60" s="29"/>
      <c r="VHV60" s="29"/>
      <c r="VHW60" s="29"/>
      <c r="VHX60" s="29"/>
      <c r="VHY60" s="29"/>
      <c r="VHZ60" s="29"/>
      <c r="VIA60" s="29"/>
      <c r="VIB60" s="29"/>
      <c r="VIC60" s="29"/>
      <c r="VID60" s="29"/>
      <c r="VIE60" s="29"/>
      <c r="VIF60" s="29"/>
      <c r="VIG60" s="29"/>
      <c r="VIH60" s="29"/>
      <c r="VII60" s="29"/>
      <c r="VIJ60" s="29"/>
      <c r="VIK60" s="29"/>
      <c r="VIL60" s="29"/>
      <c r="VIM60" s="29"/>
      <c r="VIN60" s="29"/>
      <c r="VIO60" s="29"/>
      <c r="VIP60" s="29"/>
      <c r="VIQ60" s="29"/>
      <c r="VIR60" s="29"/>
      <c r="VIS60" s="29"/>
      <c r="VIT60" s="29"/>
      <c r="VIU60" s="29"/>
      <c r="VIV60" s="29"/>
      <c r="VIW60" s="29"/>
      <c r="VIX60" s="29"/>
      <c r="VIY60" s="29"/>
      <c r="VIZ60" s="29"/>
      <c r="VJA60" s="29"/>
      <c r="VJB60" s="29"/>
      <c r="VJC60" s="29"/>
      <c r="VJD60" s="29"/>
      <c r="VJE60" s="29"/>
      <c r="VJF60" s="29"/>
      <c r="VJG60" s="29"/>
      <c r="VJH60" s="29"/>
      <c r="VJI60" s="29"/>
      <c r="VJJ60" s="29"/>
      <c r="VJK60" s="29"/>
      <c r="VJL60" s="29"/>
      <c r="VJM60" s="29"/>
      <c r="VJN60" s="29"/>
      <c r="VJO60" s="29"/>
      <c r="VJP60" s="29"/>
      <c r="VJQ60" s="29"/>
      <c r="VJR60" s="29"/>
      <c r="VJS60" s="29"/>
      <c r="VJT60" s="29"/>
      <c r="VJU60" s="29"/>
      <c r="VJV60" s="29"/>
      <c r="VJW60" s="29"/>
      <c r="VJX60" s="29"/>
      <c r="VJY60" s="29"/>
      <c r="VJZ60" s="29"/>
      <c r="VKA60" s="29"/>
      <c r="VKB60" s="29"/>
      <c r="VKC60" s="29"/>
      <c r="VKD60" s="29"/>
      <c r="VKE60" s="29"/>
      <c r="VKF60" s="29"/>
      <c r="VKG60" s="29"/>
      <c r="VKH60" s="29"/>
      <c r="VKI60" s="29"/>
      <c r="VKJ60" s="29"/>
      <c r="VKK60" s="29"/>
      <c r="VKL60" s="29"/>
      <c r="VKM60" s="29"/>
      <c r="VKN60" s="29"/>
      <c r="VKO60" s="29"/>
      <c r="VKP60" s="29"/>
      <c r="VKQ60" s="29"/>
      <c r="VKR60" s="29"/>
      <c r="VKS60" s="29"/>
      <c r="VKT60" s="29"/>
      <c r="VKU60" s="29"/>
      <c r="VKV60" s="29"/>
      <c r="VKW60" s="29"/>
      <c r="VKX60" s="29"/>
      <c r="VKY60" s="29"/>
      <c r="VKZ60" s="29"/>
      <c r="VLA60" s="29"/>
      <c r="VLB60" s="29"/>
      <c r="VLC60" s="29"/>
      <c r="VLD60" s="29"/>
      <c r="VLE60" s="29"/>
      <c r="VLF60" s="29"/>
      <c r="VLG60" s="29"/>
      <c r="VLH60" s="29"/>
      <c r="VLI60" s="29"/>
      <c r="VLJ60" s="29"/>
      <c r="VLK60" s="29"/>
      <c r="VLL60" s="29"/>
      <c r="VLM60" s="29"/>
      <c r="VLN60" s="29"/>
      <c r="VLO60" s="29"/>
      <c r="VLP60" s="29"/>
      <c r="VLQ60" s="29"/>
      <c r="VLR60" s="29"/>
      <c r="VLS60" s="29"/>
      <c r="VLT60" s="29"/>
      <c r="VLU60" s="29"/>
      <c r="VLV60" s="29"/>
      <c r="VLW60" s="29"/>
      <c r="VLX60" s="29"/>
      <c r="VLY60" s="29"/>
      <c r="VLZ60" s="29"/>
      <c r="VMA60" s="29"/>
      <c r="VMB60" s="29"/>
      <c r="VMC60" s="29"/>
      <c r="VMD60" s="29"/>
      <c r="VME60" s="29"/>
      <c r="VMF60" s="29"/>
      <c r="VMG60" s="29"/>
      <c r="VMH60" s="29"/>
      <c r="VMI60" s="29"/>
      <c r="VMJ60" s="29"/>
      <c r="VMK60" s="29"/>
      <c r="VML60" s="29"/>
      <c r="VMM60" s="29"/>
      <c r="VMN60" s="29"/>
      <c r="VMO60" s="29"/>
      <c r="VMP60" s="29"/>
      <c r="VMQ60" s="29"/>
      <c r="VMR60" s="29"/>
      <c r="VMS60" s="29"/>
      <c r="VMT60" s="29"/>
      <c r="VMU60" s="29"/>
      <c r="VMV60" s="29"/>
      <c r="VMW60" s="29"/>
      <c r="VMX60" s="29"/>
      <c r="VMY60" s="29"/>
      <c r="VMZ60" s="29"/>
      <c r="VNA60" s="29"/>
      <c r="VNB60" s="29"/>
      <c r="VNC60" s="29"/>
      <c r="VND60" s="29"/>
      <c r="VNE60" s="29"/>
      <c r="VNF60" s="29"/>
      <c r="VNG60" s="29"/>
      <c r="VNH60" s="29"/>
      <c r="VNI60" s="29"/>
      <c r="VNJ60" s="29"/>
      <c r="VNK60" s="29"/>
      <c r="VNL60" s="29"/>
      <c r="VNM60" s="29"/>
      <c r="VNN60" s="29"/>
      <c r="VNO60" s="29"/>
      <c r="VNP60" s="29"/>
      <c r="VNQ60" s="29"/>
      <c r="VNR60" s="29"/>
      <c r="VNS60" s="29"/>
      <c r="VNT60" s="29"/>
      <c r="VNU60" s="29"/>
      <c r="VNV60" s="29"/>
      <c r="VNW60" s="29"/>
      <c r="VNX60" s="29"/>
      <c r="VNY60" s="29"/>
      <c r="VNZ60" s="29"/>
      <c r="VOA60" s="29"/>
      <c r="VOB60" s="29"/>
      <c r="VOC60" s="29"/>
      <c r="VOD60" s="29"/>
      <c r="VOE60" s="29"/>
      <c r="VOF60" s="29"/>
      <c r="VOG60" s="29"/>
      <c r="VOH60" s="29"/>
      <c r="VOI60" s="29"/>
      <c r="VOJ60" s="29"/>
      <c r="VOK60" s="29"/>
      <c r="VOL60" s="29"/>
      <c r="VOM60" s="29"/>
      <c r="VON60" s="29"/>
      <c r="VOO60" s="29"/>
      <c r="VOP60" s="29"/>
      <c r="VOQ60" s="29"/>
      <c r="VOR60" s="29"/>
      <c r="VOS60" s="29"/>
      <c r="VOT60" s="29"/>
      <c r="VOU60" s="29"/>
      <c r="VOV60" s="29"/>
      <c r="VOW60" s="29"/>
      <c r="VOX60" s="29"/>
      <c r="VOY60" s="29"/>
      <c r="VOZ60" s="29"/>
      <c r="VPA60" s="29"/>
      <c r="VPB60" s="29"/>
      <c r="VPC60" s="29"/>
      <c r="VPD60" s="29"/>
      <c r="VPE60" s="29"/>
      <c r="VPF60" s="29"/>
      <c r="VPG60" s="29"/>
      <c r="VPH60" s="29"/>
      <c r="VPI60" s="29"/>
      <c r="VPJ60" s="29"/>
      <c r="VPK60" s="29"/>
      <c r="VPL60" s="29"/>
      <c r="VPM60" s="29"/>
      <c r="VPN60" s="29"/>
      <c r="VPO60" s="29"/>
      <c r="VPP60" s="29"/>
      <c r="VPQ60" s="29"/>
      <c r="VPR60" s="29"/>
      <c r="VPS60" s="29"/>
      <c r="VPT60" s="29"/>
      <c r="VPU60" s="29"/>
      <c r="VPV60" s="29"/>
      <c r="VPW60" s="29"/>
      <c r="VPX60" s="29"/>
      <c r="VPY60" s="29"/>
      <c r="VPZ60" s="29"/>
      <c r="VQA60" s="29"/>
      <c r="VQB60" s="29"/>
      <c r="VQC60" s="29"/>
      <c r="VQD60" s="29"/>
      <c r="VQE60" s="29"/>
      <c r="VQF60" s="29"/>
      <c r="VQG60" s="29"/>
      <c r="VQH60" s="29"/>
      <c r="VQI60" s="29"/>
      <c r="VQJ60" s="29"/>
      <c r="VQK60" s="29"/>
      <c r="VQL60" s="29"/>
      <c r="VQM60" s="29"/>
      <c r="VQN60" s="29"/>
      <c r="VQO60" s="29"/>
      <c r="VQP60" s="29"/>
      <c r="VQQ60" s="29"/>
      <c r="VQR60" s="29"/>
      <c r="VQS60" s="29"/>
      <c r="VQT60" s="29"/>
      <c r="VQU60" s="29"/>
      <c r="VQV60" s="29"/>
      <c r="VQW60" s="29"/>
      <c r="VQX60" s="29"/>
      <c r="VQY60" s="29"/>
      <c r="VQZ60" s="29"/>
      <c r="VRA60" s="29"/>
      <c r="VRB60" s="29"/>
      <c r="VRC60" s="29"/>
      <c r="VRD60" s="29"/>
      <c r="VRE60" s="29"/>
      <c r="VRF60" s="29"/>
      <c r="VRG60" s="29"/>
      <c r="VRH60" s="29"/>
      <c r="VRI60" s="29"/>
      <c r="VRJ60" s="29"/>
      <c r="VRK60" s="29"/>
      <c r="VRL60" s="29"/>
      <c r="VRM60" s="29"/>
      <c r="VRN60" s="29"/>
      <c r="VRO60" s="29"/>
      <c r="VRP60" s="29"/>
      <c r="VRQ60" s="29"/>
      <c r="VRR60" s="29"/>
      <c r="VRS60" s="29"/>
      <c r="VRT60" s="29"/>
      <c r="VRU60" s="29"/>
      <c r="VRV60" s="29"/>
      <c r="VRW60" s="29"/>
      <c r="VRX60" s="29"/>
      <c r="VRY60" s="29"/>
      <c r="VRZ60" s="29"/>
      <c r="VSA60" s="29"/>
      <c r="VSB60" s="29"/>
      <c r="VSC60" s="29"/>
      <c r="VSD60" s="29"/>
      <c r="VSE60" s="29"/>
      <c r="VSF60" s="29"/>
      <c r="VSG60" s="29"/>
      <c r="VSH60" s="29"/>
      <c r="VSI60" s="29"/>
      <c r="VSJ60" s="29"/>
      <c r="VSK60" s="29"/>
      <c r="VSL60" s="29"/>
      <c r="VSM60" s="29"/>
      <c r="VSN60" s="29"/>
      <c r="VSO60" s="29"/>
      <c r="VSP60" s="29"/>
      <c r="VSQ60" s="29"/>
      <c r="VSR60" s="29"/>
      <c r="VSS60" s="29"/>
      <c r="VST60" s="29"/>
      <c r="VSU60" s="29"/>
      <c r="VSV60" s="29"/>
      <c r="VSW60" s="29"/>
      <c r="VSX60" s="29"/>
      <c r="VSY60" s="29"/>
      <c r="VSZ60" s="29"/>
      <c r="VTA60" s="29"/>
      <c r="VTB60" s="29"/>
      <c r="VTC60" s="29"/>
      <c r="VTD60" s="29"/>
      <c r="VTE60" s="29"/>
      <c r="VTF60" s="29"/>
      <c r="VTG60" s="29"/>
      <c r="VTH60" s="29"/>
      <c r="VTI60" s="29"/>
      <c r="VTJ60" s="29"/>
      <c r="VTK60" s="29"/>
      <c r="VTL60" s="29"/>
      <c r="VTM60" s="29"/>
      <c r="VTN60" s="29"/>
      <c r="VTO60" s="29"/>
      <c r="VTP60" s="29"/>
      <c r="VTQ60" s="29"/>
      <c r="VTR60" s="29"/>
      <c r="VTS60" s="29"/>
      <c r="VTT60" s="29"/>
      <c r="VTU60" s="29"/>
      <c r="VTV60" s="29"/>
      <c r="VTW60" s="29"/>
      <c r="VTX60" s="29"/>
      <c r="VTY60" s="29"/>
      <c r="VTZ60" s="29"/>
      <c r="VUA60" s="29"/>
      <c r="VUB60" s="29"/>
      <c r="VUC60" s="29"/>
      <c r="VUD60" s="29"/>
      <c r="VUE60" s="29"/>
      <c r="VUF60" s="29"/>
      <c r="VUG60" s="29"/>
      <c r="VUH60" s="29"/>
      <c r="VUI60" s="29"/>
      <c r="VUJ60" s="29"/>
      <c r="VUK60" s="29"/>
      <c r="VUL60" s="29"/>
      <c r="VUM60" s="29"/>
      <c r="VUN60" s="29"/>
      <c r="VUO60" s="29"/>
      <c r="VUP60" s="29"/>
      <c r="VUQ60" s="29"/>
      <c r="VUR60" s="29"/>
      <c r="VUS60" s="29"/>
      <c r="VUT60" s="29"/>
      <c r="VUU60" s="29"/>
      <c r="VUV60" s="29"/>
      <c r="VUW60" s="29"/>
      <c r="VUX60" s="29"/>
      <c r="VUY60" s="29"/>
      <c r="VUZ60" s="29"/>
      <c r="VVA60" s="29"/>
      <c r="VVB60" s="29"/>
      <c r="VVC60" s="29"/>
      <c r="VVD60" s="29"/>
      <c r="VVE60" s="29"/>
      <c r="VVF60" s="29"/>
      <c r="VVG60" s="29"/>
      <c r="VVH60" s="29"/>
      <c r="VVI60" s="29"/>
      <c r="VVJ60" s="29"/>
      <c r="VVK60" s="29"/>
      <c r="VVL60" s="29"/>
      <c r="VVM60" s="29"/>
      <c r="VVN60" s="29"/>
      <c r="VVO60" s="29"/>
      <c r="VVP60" s="29"/>
      <c r="VVQ60" s="29"/>
      <c r="VVR60" s="29"/>
      <c r="VVS60" s="29"/>
      <c r="VVT60" s="29"/>
      <c r="VVU60" s="29"/>
      <c r="VVV60" s="29"/>
      <c r="VVW60" s="29"/>
      <c r="VVX60" s="29"/>
      <c r="VVY60" s="29"/>
      <c r="VVZ60" s="29"/>
      <c r="VWA60" s="29"/>
      <c r="VWB60" s="29"/>
      <c r="VWC60" s="29"/>
      <c r="VWD60" s="29"/>
      <c r="VWE60" s="29"/>
      <c r="VWF60" s="29"/>
      <c r="VWG60" s="29"/>
      <c r="VWH60" s="29"/>
      <c r="VWI60" s="29"/>
      <c r="VWJ60" s="29"/>
      <c r="VWK60" s="29"/>
      <c r="VWL60" s="29"/>
      <c r="VWM60" s="29"/>
      <c r="VWN60" s="29"/>
      <c r="VWO60" s="29"/>
      <c r="VWP60" s="29"/>
      <c r="VWQ60" s="29"/>
      <c r="VWR60" s="29"/>
      <c r="VWS60" s="29"/>
      <c r="VWT60" s="29"/>
      <c r="VWU60" s="29"/>
      <c r="VWV60" s="29"/>
      <c r="VWW60" s="29"/>
      <c r="VWX60" s="29"/>
      <c r="VWY60" s="29"/>
      <c r="VWZ60" s="29"/>
      <c r="VXA60" s="29"/>
      <c r="VXB60" s="29"/>
      <c r="VXC60" s="29"/>
      <c r="VXD60" s="29"/>
      <c r="VXE60" s="29"/>
      <c r="VXF60" s="29"/>
      <c r="VXG60" s="29"/>
      <c r="VXH60" s="29"/>
      <c r="VXI60" s="29"/>
      <c r="VXJ60" s="29"/>
      <c r="VXK60" s="29"/>
      <c r="VXL60" s="29"/>
      <c r="VXM60" s="29"/>
      <c r="VXN60" s="29"/>
      <c r="VXO60" s="29"/>
      <c r="VXP60" s="29"/>
      <c r="VXQ60" s="29"/>
      <c r="VXR60" s="29"/>
      <c r="VXS60" s="29"/>
      <c r="VXT60" s="29"/>
      <c r="VXU60" s="29"/>
      <c r="VXV60" s="29"/>
      <c r="VXW60" s="29"/>
      <c r="VXX60" s="29"/>
      <c r="VXY60" s="29"/>
      <c r="VXZ60" s="29"/>
      <c r="VYA60" s="29"/>
      <c r="VYB60" s="29"/>
      <c r="VYC60" s="29"/>
      <c r="VYD60" s="29"/>
      <c r="VYE60" s="29"/>
      <c r="VYF60" s="29"/>
      <c r="VYG60" s="29"/>
      <c r="VYH60" s="29"/>
      <c r="VYI60" s="29"/>
      <c r="VYJ60" s="29"/>
      <c r="VYK60" s="29"/>
      <c r="VYL60" s="29"/>
      <c r="VYM60" s="29"/>
      <c r="VYN60" s="29"/>
      <c r="VYO60" s="29"/>
      <c r="VYP60" s="29"/>
      <c r="VYQ60" s="29"/>
      <c r="VYR60" s="29"/>
      <c r="VYS60" s="29"/>
      <c r="VYT60" s="29"/>
      <c r="VYU60" s="29"/>
      <c r="VYV60" s="29"/>
      <c r="VYW60" s="29"/>
      <c r="VYX60" s="29"/>
      <c r="VYY60" s="29"/>
      <c r="VYZ60" s="29"/>
      <c r="VZA60" s="29"/>
      <c r="VZB60" s="29"/>
      <c r="VZC60" s="29"/>
      <c r="VZD60" s="29"/>
      <c r="VZE60" s="29"/>
      <c r="VZF60" s="29"/>
      <c r="VZG60" s="29"/>
      <c r="VZH60" s="29"/>
      <c r="VZI60" s="29"/>
      <c r="VZJ60" s="29"/>
      <c r="VZK60" s="29"/>
      <c r="VZL60" s="29"/>
      <c r="VZM60" s="29"/>
      <c r="VZN60" s="29"/>
      <c r="VZO60" s="29"/>
      <c r="VZP60" s="29"/>
      <c r="VZQ60" s="29"/>
      <c r="VZR60" s="29"/>
      <c r="VZS60" s="29"/>
      <c r="VZT60" s="29"/>
      <c r="VZU60" s="29"/>
      <c r="VZV60" s="29"/>
      <c r="VZW60" s="29"/>
      <c r="VZX60" s="29"/>
      <c r="VZY60" s="29"/>
      <c r="VZZ60" s="29"/>
      <c r="WAA60" s="29"/>
      <c r="WAB60" s="29"/>
      <c r="WAC60" s="29"/>
      <c r="WAD60" s="29"/>
      <c r="WAE60" s="29"/>
      <c r="WAF60" s="29"/>
      <c r="WAG60" s="29"/>
      <c r="WAH60" s="29"/>
      <c r="WAI60" s="29"/>
      <c r="WAJ60" s="29"/>
      <c r="WAK60" s="29"/>
      <c r="WAL60" s="29"/>
      <c r="WAM60" s="29"/>
      <c r="WAN60" s="29"/>
      <c r="WAO60" s="29"/>
      <c r="WAP60" s="29"/>
      <c r="WAQ60" s="29"/>
      <c r="WAR60" s="29"/>
      <c r="WAS60" s="29"/>
      <c r="WAT60" s="29"/>
      <c r="WAU60" s="29"/>
      <c r="WAV60" s="29"/>
      <c r="WAW60" s="29"/>
      <c r="WAX60" s="29"/>
      <c r="WAY60" s="29"/>
      <c r="WAZ60" s="29"/>
      <c r="WBA60" s="29"/>
      <c r="WBB60" s="29"/>
      <c r="WBC60" s="29"/>
      <c r="WBD60" s="29"/>
      <c r="WBE60" s="29"/>
      <c r="WBF60" s="29"/>
      <c r="WBG60" s="29"/>
      <c r="WBH60" s="29"/>
      <c r="WBI60" s="29"/>
      <c r="WBJ60" s="29"/>
      <c r="WBK60" s="29"/>
      <c r="WBL60" s="29"/>
      <c r="WBM60" s="29"/>
      <c r="WBN60" s="29"/>
      <c r="WBO60" s="29"/>
      <c r="WBP60" s="29"/>
      <c r="WBQ60" s="29"/>
      <c r="WBR60" s="29"/>
      <c r="WBS60" s="29"/>
      <c r="WBT60" s="29"/>
      <c r="WBU60" s="29"/>
      <c r="WBV60" s="29"/>
      <c r="WBW60" s="29"/>
      <c r="WBX60" s="29"/>
      <c r="WBY60" s="29"/>
      <c r="WBZ60" s="29"/>
      <c r="WCA60" s="29"/>
      <c r="WCB60" s="29"/>
      <c r="WCC60" s="29"/>
      <c r="WCD60" s="29"/>
      <c r="WCE60" s="29"/>
      <c r="WCF60" s="29"/>
      <c r="WCG60" s="29"/>
      <c r="WCH60" s="29"/>
      <c r="WCI60" s="29"/>
      <c r="WCJ60" s="29"/>
      <c r="WCK60" s="29"/>
      <c r="WCL60" s="29"/>
      <c r="WCM60" s="29"/>
      <c r="WCN60" s="29"/>
      <c r="WCO60" s="29"/>
      <c r="WCP60" s="29"/>
      <c r="WCQ60" s="29"/>
      <c r="WCR60" s="29"/>
      <c r="WCS60" s="29"/>
      <c r="WCT60" s="29"/>
      <c r="WCU60" s="29"/>
      <c r="WCV60" s="29"/>
      <c r="WCW60" s="29"/>
      <c r="WCX60" s="29"/>
      <c r="WCY60" s="29"/>
      <c r="WCZ60" s="29"/>
      <c r="WDA60" s="29"/>
      <c r="WDB60" s="29"/>
      <c r="WDC60" s="29"/>
      <c r="WDD60" s="29"/>
      <c r="WDE60" s="29"/>
      <c r="WDF60" s="29"/>
      <c r="WDG60" s="29"/>
      <c r="WDH60" s="29"/>
      <c r="WDI60" s="29"/>
      <c r="WDJ60" s="29"/>
      <c r="WDK60" s="29"/>
      <c r="WDL60" s="29"/>
      <c r="WDM60" s="29"/>
      <c r="WDN60" s="29"/>
      <c r="WDO60" s="29"/>
      <c r="WDP60" s="29"/>
      <c r="WDQ60" s="29"/>
      <c r="WDR60" s="29"/>
      <c r="WDS60" s="29"/>
      <c r="WDT60" s="29"/>
      <c r="WDU60" s="29"/>
      <c r="WDV60" s="29"/>
      <c r="WDW60" s="29"/>
      <c r="WDX60" s="29"/>
      <c r="WDY60" s="29"/>
      <c r="WDZ60" s="29"/>
      <c r="WEA60" s="29"/>
      <c r="WEB60" s="29"/>
      <c r="WEC60" s="29"/>
      <c r="WED60" s="29"/>
      <c r="WEE60" s="29"/>
      <c r="WEF60" s="29"/>
      <c r="WEG60" s="29"/>
      <c r="WEH60" s="29"/>
      <c r="WEI60" s="29"/>
      <c r="WEJ60" s="29"/>
      <c r="WEK60" s="29"/>
      <c r="WEL60" s="29"/>
      <c r="WEM60" s="29"/>
      <c r="WEN60" s="29"/>
      <c r="WEO60" s="29"/>
      <c r="WEP60" s="29"/>
      <c r="WEQ60" s="29"/>
      <c r="WER60" s="29"/>
      <c r="WES60" s="29"/>
      <c r="WET60" s="29"/>
      <c r="WEU60" s="29"/>
      <c r="WEV60" s="29"/>
      <c r="WEW60" s="29"/>
      <c r="WEX60" s="29"/>
      <c r="WEY60" s="29"/>
      <c r="WEZ60" s="29"/>
      <c r="WFA60" s="29"/>
      <c r="WFB60" s="29"/>
      <c r="WFC60" s="29"/>
      <c r="WFD60" s="29"/>
      <c r="WFE60" s="29"/>
      <c r="WFF60" s="29"/>
      <c r="WFG60" s="29"/>
      <c r="WFH60" s="29"/>
      <c r="WFI60" s="29"/>
      <c r="WFJ60" s="29"/>
      <c r="WFK60" s="29"/>
      <c r="WFL60" s="29"/>
      <c r="WFM60" s="29"/>
      <c r="WFN60" s="29"/>
      <c r="WFO60" s="29"/>
      <c r="WFP60" s="29"/>
      <c r="WFQ60" s="29"/>
      <c r="WFR60" s="29"/>
      <c r="WFS60" s="29"/>
      <c r="WFT60" s="29"/>
      <c r="WFU60" s="29"/>
      <c r="WFV60" s="29"/>
      <c r="WFW60" s="29"/>
      <c r="WFX60" s="29"/>
      <c r="WFY60" s="29"/>
      <c r="WFZ60" s="29"/>
      <c r="WGA60" s="29"/>
      <c r="WGB60" s="29"/>
      <c r="WGC60" s="29"/>
      <c r="WGD60" s="29"/>
      <c r="WGE60" s="29"/>
      <c r="WGF60" s="29"/>
      <c r="WGG60" s="29"/>
      <c r="WGH60" s="29"/>
      <c r="WGI60" s="29"/>
      <c r="WGJ60" s="29"/>
      <c r="WGK60" s="29"/>
      <c r="WGL60" s="29"/>
      <c r="WGM60" s="29"/>
      <c r="WGN60" s="29"/>
      <c r="WGO60" s="29"/>
      <c r="WGP60" s="29"/>
      <c r="WGQ60" s="29"/>
      <c r="WGR60" s="29"/>
      <c r="WGS60" s="29"/>
      <c r="WGT60" s="29"/>
      <c r="WGU60" s="29"/>
      <c r="WGV60" s="29"/>
      <c r="WGW60" s="29"/>
      <c r="WGX60" s="29"/>
      <c r="WGY60" s="29"/>
      <c r="WGZ60" s="29"/>
      <c r="WHA60" s="29"/>
      <c r="WHB60" s="29"/>
      <c r="WHC60" s="29"/>
      <c r="WHD60" s="29"/>
      <c r="WHE60" s="29"/>
      <c r="WHF60" s="29"/>
      <c r="WHG60" s="29"/>
      <c r="WHH60" s="29"/>
      <c r="WHI60" s="29"/>
      <c r="WHJ60" s="29"/>
      <c r="WHK60" s="29"/>
      <c r="WHL60" s="29"/>
      <c r="WHM60" s="29"/>
      <c r="WHN60" s="29"/>
      <c r="WHO60" s="29"/>
      <c r="WHP60" s="29"/>
      <c r="WHQ60" s="29"/>
      <c r="WHR60" s="29"/>
      <c r="WHS60" s="29"/>
      <c r="WHT60" s="29"/>
      <c r="WHU60" s="29"/>
      <c r="WHV60" s="29"/>
      <c r="WHW60" s="29"/>
      <c r="WHX60" s="29"/>
      <c r="WHY60" s="29"/>
      <c r="WHZ60" s="29"/>
      <c r="WIA60" s="29"/>
      <c r="WIB60" s="29"/>
      <c r="WIC60" s="29"/>
      <c r="WID60" s="29"/>
      <c r="WIE60" s="29"/>
      <c r="WIF60" s="29"/>
      <c r="WIG60" s="29"/>
      <c r="WIH60" s="29"/>
      <c r="WII60" s="29"/>
      <c r="WIJ60" s="29"/>
      <c r="WIK60" s="29"/>
      <c r="WIL60" s="29"/>
      <c r="WIM60" s="29"/>
      <c r="WIN60" s="29"/>
      <c r="WIO60" s="29"/>
      <c r="WIP60" s="29"/>
      <c r="WIQ60" s="29"/>
      <c r="WIR60" s="29"/>
      <c r="WIS60" s="29"/>
      <c r="WIT60" s="29"/>
      <c r="WIU60" s="29"/>
      <c r="WIV60" s="29"/>
      <c r="WIW60" s="29"/>
      <c r="WIX60" s="29"/>
      <c r="WIY60" s="29"/>
      <c r="WIZ60" s="29"/>
      <c r="WJA60" s="29"/>
      <c r="WJB60" s="29"/>
      <c r="WJC60" s="29"/>
      <c r="WJD60" s="29"/>
      <c r="WJE60" s="29"/>
      <c r="WJF60" s="29"/>
      <c r="WJG60" s="29"/>
      <c r="WJH60" s="29"/>
      <c r="WJI60" s="29"/>
      <c r="WJJ60" s="29"/>
      <c r="WJK60" s="29"/>
      <c r="WJL60" s="29"/>
      <c r="WJM60" s="29"/>
      <c r="WJN60" s="29"/>
      <c r="WJO60" s="29"/>
      <c r="WJP60" s="29"/>
      <c r="WJQ60" s="29"/>
      <c r="WJR60" s="29"/>
      <c r="WJS60" s="29"/>
      <c r="WJT60" s="29"/>
      <c r="WJU60" s="29"/>
      <c r="WJV60" s="29"/>
      <c r="WJW60" s="29"/>
      <c r="WJX60" s="29"/>
      <c r="WJY60" s="29"/>
      <c r="WJZ60" s="29"/>
      <c r="WKA60" s="29"/>
      <c r="WKB60" s="29"/>
      <c r="WKC60" s="29"/>
      <c r="WKD60" s="29"/>
      <c r="WKE60" s="29"/>
      <c r="WKF60" s="29"/>
      <c r="WKG60" s="29"/>
      <c r="WKH60" s="29"/>
      <c r="WKI60" s="29"/>
      <c r="WKJ60" s="29"/>
      <c r="WKK60" s="29"/>
      <c r="WKL60" s="29"/>
      <c r="WKM60" s="29"/>
      <c r="WKN60" s="29"/>
      <c r="WKO60" s="29"/>
      <c r="WKP60" s="29"/>
      <c r="WKQ60" s="29"/>
      <c r="WKR60" s="29"/>
      <c r="WKS60" s="29"/>
      <c r="WKT60" s="29"/>
      <c r="WKU60" s="29"/>
      <c r="WKV60" s="29"/>
      <c r="WKW60" s="29"/>
      <c r="WKX60" s="29"/>
      <c r="WKY60" s="29"/>
      <c r="WKZ60" s="29"/>
      <c r="WLA60" s="29"/>
      <c r="WLB60" s="29"/>
      <c r="WLC60" s="29"/>
      <c r="WLD60" s="29"/>
      <c r="WLE60" s="29"/>
      <c r="WLF60" s="29"/>
      <c r="WLG60" s="29"/>
      <c r="WLH60" s="29"/>
      <c r="WLI60" s="29"/>
      <c r="WLJ60" s="29"/>
      <c r="WLK60" s="29"/>
      <c r="WLL60" s="29"/>
      <c r="WLM60" s="29"/>
      <c r="WLN60" s="29"/>
      <c r="WLO60" s="29"/>
      <c r="WLP60" s="29"/>
      <c r="WLQ60" s="29"/>
      <c r="WLR60" s="29"/>
      <c r="WLS60" s="29"/>
      <c r="WLT60" s="29"/>
      <c r="WLU60" s="29"/>
      <c r="WLV60" s="29"/>
      <c r="WLW60" s="29"/>
      <c r="WLX60" s="29"/>
      <c r="WLY60" s="29"/>
      <c r="WLZ60" s="29"/>
      <c r="WMA60" s="29"/>
      <c r="WMB60" s="29"/>
      <c r="WMC60" s="29"/>
      <c r="WMD60" s="29"/>
      <c r="WME60" s="29"/>
      <c r="WMF60" s="29"/>
      <c r="WMG60" s="29"/>
      <c r="WMH60" s="29"/>
      <c r="WMI60" s="29"/>
      <c r="WMJ60" s="29"/>
      <c r="WMK60" s="29"/>
      <c r="WML60" s="29"/>
      <c r="WMM60" s="29"/>
      <c r="WMN60" s="29"/>
      <c r="WMO60" s="29"/>
      <c r="WMP60" s="29"/>
      <c r="WMQ60" s="29"/>
      <c r="WMR60" s="29"/>
      <c r="WMS60" s="29"/>
      <c r="WMT60" s="29"/>
      <c r="WMU60" s="29"/>
      <c r="WMV60" s="29"/>
      <c r="WMW60" s="29"/>
      <c r="WMX60" s="29"/>
      <c r="WMY60" s="29"/>
      <c r="WMZ60" s="29"/>
      <c r="WNA60" s="29"/>
      <c r="WNB60" s="29"/>
      <c r="WNC60" s="29"/>
      <c r="WND60" s="29"/>
      <c r="WNE60" s="29"/>
      <c r="WNF60" s="29"/>
      <c r="WNG60" s="29"/>
      <c r="WNH60" s="29"/>
      <c r="WNI60" s="29"/>
      <c r="WNJ60" s="29"/>
      <c r="WNK60" s="29"/>
      <c r="WNL60" s="29"/>
      <c r="WNM60" s="29"/>
      <c r="WNN60" s="29"/>
      <c r="WNO60" s="29"/>
      <c r="WNP60" s="29"/>
      <c r="WNQ60" s="29"/>
      <c r="WNR60" s="29"/>
      <c r="WNS60" s="29"/>
      <c r="WNT60" s="29"/>
      <c r="WNU60" s="29"/>
      <c r="WNV60" s="29"/>
      <c r="WNW60" s="29"/>
      <c r="WNX60" s="29"/>
      <c r="WNY60" s="29"/>
      <c r="WNZ60" s="29"/>
      <c r="WOA60" s="29"/>
      <c r="WOB60" s="29"/>
      <c r="WOC60" s="29"/>
      <c r="WOD60" s="29"/>
      <c r="WOE60" s="29"/>
      <c r="WOF60" s="29"/>
      <c r="WOG60" s="29"/>
      <c r="WOH60" s="29"/>
      <c r="WOI60" s="29"/>
      <c r="WOJ60" s="29"/>
      <c r="WOK60" s="29"/>
      <c r="WOL60" s="29"/>
      <c r="WOM60" s="29"/>
      <c r="WON60" s="29"/>
      <c r="WOO60" s="29"/>
      <c r="WOP60" s="29"/>
      <c r="WOQ60" s="29"/>
      <c r="WOR60" s="29"/>
      <c r="WOS60" s="29"/>
      <c r="WOT60" s="29"/>
      <c r="WOU60" s="29"/>
      <c r="WOV60" s="29"/>
      <c r="WOW60" s="29"/>
      <c r="WOX60" s="29"/>
      <c r="WOY60" s="29"/>
      <c r="WOZ60" s="29"/>
      <c r="WPA60" s="29"/>
      <c r="WPB60" s="29"/>
      <c r="WPC60" s="29"/>
      <c r="WPD60" s="29"/>
      <c r="WPE60" s="29"/>
      <c r="WPF60" s="29"/>
      <c r="WPG60" s="29"/>
      <c r="WPH60" s="29"/>
      <c r="WPI60" s="29"/>
      <c r="WPJ60" s="29"/>
      <c r="WPK60" s="29"/>
      <c r="WPL60" s="29"/>
      <c r="WPM60" s="29"/>
      <c r="WPN60" s="29"/>
      <c r="WPO60" s="29"/>
      <c r="WPP60" s="29"/>
      <c r="WPQ60" s="29"/>
      <c r="WPR60" s="29"/>
      <c r="WPS60" s="29"/>
      <c r="WPT60" s="29"/>
      <c r="WPU60" s="29"/>
      <c r="WPV60" s="29"/>
      <c r="WPW60" s="29"/>
      <c r="WPX60" s="29"/>
      <c r="WPY60" s="29"/>
      <c r="WPZ60" s="29"/>
      <c r="WQA60" s="29"/>
      <c r="WQB60" s="29"/>
      <c r="WQC60" s="29"/>
      <c r="WQD60" s="29"/>
      <c r="WQE60" s="29"/>
      <c r="WQF60" s="29"/>
      <c r="WQG60" s="29"/>
      <c r="WQH60" s="29"/>
      <c r="WQI60" s="29"/>
      <c r="WQJ60" s="29"/>
      <c r="WQK60" s="29"/>
      <c r="WQL60" s="29"/>
      <c r="WQM60" s="29"/>
      <c r="WQN60" s="29"/>
      <c r="WQO60" s="29"/>
      <c r="WQP60" s="29"/>
      <c r="WQQ60" s="29"/>
      <c r="WQR60" s="29"/>
      <c r="WQS60" s="29"/>
      <c r="WQT60" s="29"/>
      <c r="WQU60" s="29"/>
      <c r="WQV60" s="29"/>
      <c r="WQW60" s="29"/>
      <c r="WQX60" s="29"/>
      <c r="WQY60" s="29"/>
      <c r="WQZ60" s="29"/>
      <c r="WRA60" s="29"/>
      <c r="WRB60" s="29"/>
      <c r="WRC60" s="29"/>
      <c r="WRD60" s="29"/>
      <c r="WRE60" s="29"/>
      <c r="WRF60" s="29"/>
      <c r="WRG60" s="29"/>
      <c r="WRH60" s="29"/>
      <c r="WRI60" s="29"/>
      <c r="WRJ60" s="29"/>
      <c r="WRK60" s="29"/>
      <c r="WRL60" s="29"/>
      <c r="WRM60" s="29"/>
      <c r="WRN60" s="29"/>
      <c r="WRO60" s="29"/>
      <c r="WRP60" s="29"/>
      <c r="WRQ60" s="29"/>
      <c r="WRR60" s="29"/>
      <c r="WRS60" s="29"/>
      <c r="WRT60" s="29"/>
      <c r="WRU60" s="29"/>
      <c r="WRV60" s="29"/>
      <c r="WRW60" s="29"/>
      <c r="WRX60" s="29"/>
      <c r="WRY60" s="29"/>
      <c r="WRZ60" s="29"/>
      <c r="WSA60" s="29"/>
      <c r="WSB60" s="29"/>
      <c r="WSC60" s="29"/>
      <c r="WSD60" s="29"/>
      <c r="WSE60" s="29"/>
      <c r="WSF60" s="29"/>
      <c r="WSG60" s="29"/>
      <c r="WSH60" s="29"/>
      <c r="WSI60" s="29"/>
      <c r="WSJ60" s="29"/>
      <c r="WSK60" s="29"/>
      <c r="WSL60" s="29"/>
      <c r="WSM60" s="29"/>
      <c r="WSN60" s="29"/>
      <c r="WSO60" s="29"/>
      <c r="WSP60" s="29"/>
      <c r="WSQ60" s="29"/>
      <c r="WSR60" s="29"/>
      <c r="WSS60" s="29"/>
      <c r="WST60" s="29"/>
      <c r="WSU60" s="29"/>
      <c r="WSV60" s="29"/>
      <c r="WSW60" s="29"/>
      <c r="WSX60" s="29"/>
      <c r="WSY60" s="29"/>
      <c r="WSZ60" s="29"/>
      <c r="WTA60" s="29"/>
      <c r="WTB60" s="29"/>
      <c r="WTC60" s="29"/>
      <c r="WTD60" s="29"/>
      <c r="WTE60" s="29"/>
      <c r="WTF60" s="29"/>
      <c r="WTG60" s="29"/>
      <c r="WTH60" s="29"/>
      <c r="WTI60" s="29"/>
      <c r="WTJ60" s="29"/>
      <c r="WTK60" s="29"/>
      <c r="WTL60" s="29"/>
      <c r="WTM60" s="29"/>
      <c r="WTN60" s="29"/>
      <c r="WTO60" s="29"/>
      <c r="WTP60" s="29"/>
      <c r="WTQ60" s="29"/>
      <c r="WTR60" s="29"/>
      <c r="WTS60" s="29"/>
      <c r="WTT60" s="29"/>
      <c r="WTU60" s="29"/>
      <c r="WTV60" s="29"/>
      <c r="WTW60" s="29"/>
      <c r="WTX60" s="29"/>
      <c r="WTY60" s="29"/>
      <c r="WTZ60" s="29"/>
      <c r="WUA60" s="29"/>
      <c r="WUB60" s="29"/>
      <c r="WUC60" s="29"/>
      <c r="WUD60" s="29"/>
      <c r="WUE60" s="29"/>
      <c r="WUF60" s="29"/>
      <c r="WUG60" s="29"/>
      <c r="WUH60" s="29"/>
      <c r="WUI60" s="29"/>
      <c r="WUJ60" s="29"/>
      <c r="WUK60" s="29"/>
      <c r="WUL60" s="29"/>
      <c r="WUM60" s="29"/>
      <c r="WUN60" s="29"/>
      <c r="WUO60" s="29"/>
      <c r="WUP60" s="29"/>
      <c r="WUQ60" s="29"/>
      <c r="WUR60" s="29"/>
      <c r="WUS60" s="29"/>
      <c r="WUT60" s="29"/>
      <c r="WUU60" s="29"/>
      <c r="WUV60" s="29"/>
      <c r="WUW60" s="29"/>
      <c r="WUX60" s="29"/>
      <c r="WUY60" s="29"/>
      <c r="WUZ60" s="29"/>
      <c r="WVA60" s="29"/>
      <c r="WVB60" s="29"/>
      <c r="WVC60" s="29"/>
      <c r="WVD60" s="29"/>
      <c r="WVE60" s="29"/>
      <c r="WVF60" s="29"/>
      <c r="WVG60" s="29"/>
      <c r="WVH60" s="29"/>
      <c r="WVI60" s="29"/>
      <c r="WVJ60" s="29"/>
      <c r="WVK60" s="29"/>
      <c r="WVL60" s="29"/>
      <c r="WVM60" s="29"/>
      <c r="WVN60" s="29"/>
      <c r="WVO60" s="29"/>
      <c r="WVP60" s="29"/>
      <c r="WVQ60" s="29"/>
      <c r="WVR60" s="29"/>
      <c r="WVS60" s="29"/>
      <c r="WVT60" s="29"/>
      <c r="WVU60" s="29"/>
      <c r="WVV60" s="29"/>
      <c r="WVW60" s="29"/>
      <c r="WVX60" s="29"/>
      <c r="WVY60" s="29"/>
      <c r="WVZ60" s="29"/>
      <c r="WWA60" s="29"/>
      <c r="WWB60" s="29"/>
      <c r="WWC60" s="29"/>
      <c r="WWD60" s="29"/>
      <c r="WWE60" s="29"/>
      <c r="WWF60" s="29"/>
      <c r="WWG60" s="29"/>
      <c r="WWH60" s="29"/>
      <c r="WWI60" s="29"/>
      <c r="WWJ60" s="29"/>
      <c r="WWK60" s="29"/>
      <c r="WWL60" s="29"/>
      <c r="WWM60" s="29"/>
      <c r="WWN60" s="29"/>
      <c r="WWO60" s="29"/>
      <c r="WWP60" s="29"/>
      <c r="WWQ60" s="29"/>
      <c r="WWR60" s="29"/>
      <c r="WWS60" s="29"/>
      <c r="WWT60" s="29"/>
      <c r="WWU60" s="29"/>
      <c r="WWV60" s="29"/>
      <c r="WWW60" s="29"/>
      <c r="WWX60" s="29"/>
      <c r="WWY60" s="29"/>
      <c r="WWZ60" s="29"/>
      <c r="WXA60" s="29"/>
      <c r="WXB60" s="29"/>
      <c r="WXC60" s="29"/>
      <c r="WXD60" s="29"/>
      <c r="WXE60" s="29"/>
      <c r="WXF60" s="29"/>
      <c r="WXG60" s="29"/>
      <c r="WXH60" s="29"/>
      <c r="WXI60" s="29"/>
      <c r="WXJ60" s="29"/>
      <c r="WXK60" s="29"/>
      <c r="WXL60" s="29"/>
      <c r="WXM60" s="29"/>
      <c r="WXN60" s="29"/>
      <c r="WXO60" s="29"/>
      <c r="WXP60" s="29"/>
      <c r="WXQ60" s="29"/>
      <c r="WXR60" s="29"/>
      <c r="WXS60" s="29"/>
      <c r="WXT60" s="29"/>
      <c r="WXU60" s="29"/>
      <c r="WXV60" s="29"/>
      <c r="WXW60" s="29"/>
      <c r="WXX60" s="29"/>
      <c r="WXY60" s="29"/>
      <c r="WXZ60" s="29"/>
      <c r="WYA60" s="29"/>
      <c r="WYB60" s="29"/>
      <c r="WYC60" s="29"/>
      <c r="WYD60" s="29"/>
      <c r="WYE60" s="29"/>
      <c r="WYF60" s="29"/>
      <c r="WYG60" s="29"/>
      <c r="WYH60" s="29"/>
      <c r="WYI60" s="29"/>
      <c r="WYJ60" s="29"/>
      <c r="WYK60" s="29"/>
      <c r="WYL60" s="29"/>
      <c r="WYM60" s="29"/>
      <c r="WYN60" s="29"/>
      <c r="WYO60" s="29"/>
      <c r="WYP60" s="29"/>
      <c r="WYQ60" s="29"/>
      <c r="WYR60" s="29"/>
      <c r="WYS60" s="29"/>
      <c r="WYT60" s="29"/>
      <c r="WYU60" s="29"/>
      <c r="WYV60" s="29"/>
      <c r="WYW60" s="29"/>
      <c r="WYX60" s="29"/>
      <c r="WYY60" s="29"/>
      <c r="WYZ60" s="29"/>
      <c r="WZA60" s="29"/>
      <c r="WZB60" s="29"/>
      <c r="WZC60" s="29"/>
      <c r="WZD60" s="29"/>
      <c r="WZE60" s="29"/>
      <c r="WZF60" s="29"/>
      <c r="WZG60" s="29"/>
      <c r="WZH60" s="29"/>
      <c r="WZI60" s="29"/>
      <c r="WZJ60" s="29"/>
      <c r="WZK60" s="29"/>
      <c r="WZL60" s="29"/>
      <c r="WZM60" s="29"/>
      <c r="WZN60" s="29"/>
      <c r="WZO60" s="29"/>
      <c r="WZP60" s="29"/>
      <c r="WZQ60" s="29"/>
      <c r="WZR60" s="29"/>
      <c r="WZS60" s="29"/>
      <c r="WZT60" s="29"/>
      <c r="WZU60" s="29"/>
      <c r="WZV60" s="29"/>
      <c r="WZW60" s="29"/>
      <c r="WZX60" s="29"/>
      <c r="WZY60" s="29"/>
      <c r="WZZ60" s="29"/>
      <c r="XAA60" s="29"/>
      <c r="XAB60" s="29"/>
      <c r="XAC60" s="29"/>
      <c r="XAD60" s="29"/>
      <c r="XAE60" s="29"/>
      <c r="XAF60" s="29"/>
      <c r="XAG60" s="29"/>
      <c r="XAH60" s="29"/>
      <c r="XAI60" s="29"/>
      <c r="XAJ60" s="29"/>
      <c r="XAK60" s="29"/>
      <c r="XAL60" s="29"/>
      <c r="XAM60" s="29"/>
      <c r="XAN60" s="29"/>
      <c r="XAO60" s="29"/>
      <c r="XAP60" s="29"/>
      <c r="XAQ60" s="29"/>
      <c r="XAR60" s="29"/>
      <c r="XAS60" s="29"/>
      <c r="XAT60" s="29"/>
      <c r="XAU60" s="29"/>
      <c r="XAV60" s="29"/>
      <c r="XAW60" s="29"/>
      <c r="XAX60" s="29"/>
      <c r="XAY60" s="29"/>
      <c r="XAZ60" s="29"/>
      <c r="XBA60" s="29"/>
      <c r="XBB60" s="29"/>
      <c r="XBC60" s="29"/>
      <c r="XBD60" s="29"/>
      <c r="XBE60" s="29"/>
      <c r="XBF60" s="29"/>
      <c r="XBG60" s="29"/>
      <c r="XBH60" s="29"/>
      <c r="XBI60" s="29"/>
      <c r="XBJ60" s="29"/>
      <c r="XBK60" s="29"/>
      <c r="XBL60" s="29"/>
      <c r="XBM60" s="29"/>
      <c r="XBN60" s="29"/>
      <c r="XBO60" s="29"/>
      <c r="XBP60" s="29"/>
      <c r="XBQ60" s="29"/>
      <c r="XBR60" s="29"/>
      <c r="XBS60" s="29"/>
      <c r="XBT60" s="29"/>
      <c r="XBU60" s="29"/>
      <c r="XBV60" s="29"/>
      <c r="XBW60" s="29"/>
      <c r="XBX60" s="29"/>
      <c r="XBY60" s="29"/>
      <c r="XBZ60" s="29"/>
      <c r="XCA60" s="29"/>
      <c r="XCB60" s="29"/>
      <c r="XCC60" s="29"/>
      <c r="XCD60" s="29"/>
      <c r="XCE60" s="29"/>
      <c r="XCF60" s="29"/>
      <c r="XCG60" s="29"/>
      <c r="XCH60" s="29"/>
      <c r="XCI60" s="29"/>
      <c r="XCJ60" s="29"/>
      <c r="XCK60" s="29"/>
      <c r="XCL60" s="29"/>
      <c r="XCM60" s="29"/>
      <c r="XCN60" s="29"/>
      <c r="XCO60" s="29"/>
      <c r="XCP60" s="29"/>
      <c r="XCQ60" s="29"/>
      <c r="XCR60" s="29"/>
      <c r="XCS60" s="29"/>
      <c r="XCT60" s="29"/>
      <c r="XCU60" s="29"/>
      <c r="XCV60" s="29"/>
      <c r="XCW60" s="29"/>
      <c r="XCX60" s="29"/>
      <c r="XCY60" s="29"/>
      <c r="XCZ60" s="29"/>
      <c r="XDA60" s="29"/>
      <c r="XDB60" s="29"/>
      <c r="XDC60" s="29"/>
      <c r="XDD60" s="29"/>
      <c r="XDE60" s="29"/>
      <c r="XDF60" s="29"/>
      <c r="XDG60" s="29"/>
      <c r="XDH60" s="29"/>
      <c r="XDI60" s="29"/>
      <c r="XDJ60" s="29"/>
      <c r="XDK60" s="29"/>
      <c r="XDL60" s="29"/>
      <c r="XDM60" s="29"/>
      <c r="XDN60" s="29"/>
      <c r="XDO60" s="29"/>
      <c r="XDP60" s="29"/>
      <c r="XDQ60" s="29"/>
      <c r="XDR60" s="29"/>
      <c r="XDS60" s="29"/>
      <c r="XDT60" s="29"/>
      <c r="XDU60" s="29"/>
      <c r="XDV60" s="29"/>
      <c r="XDW60" s="29"/>
      <c r="XDX60" s="29"/>
      <c r="XDY60" s="29"/>
      <c r="XDZ60" s="29"/>
      <c r="XEA60" s="29"/>
      <c r="XEB60" s="29"/>
      <c r="XEC60" s="29"/>
      <c r="XED60" s="29"/>
      <c r="XEE60" s="29"/>
      <c r="XEF60" s="29"/>
      <c r="XEG60" s="29"/>
      <c r="XEH60" s="29"/>
      <c r="XEI60" s="29"/>
      <c r="XEJ60" s="29"/>
      <c r="XEK60" s="29"/>
      <c r="XEL60" s="29"/>
      <c r="XEM60" s="29"/>
      <c r="XEN60" s="29"/>
      <c r="XEO60" s="29"/>
      <c r="XEP60" s="29"/>
      <c r="XEQ60" s="29"/>
      <c r="XER60" s="29"/>
      <c r="XES60" s="29"/>
      <c r="XET60" s="29"/>
      <c r="XEU60" s="29"/>
      <c r="XEV60" s="29"/>
      <c r="XEW60" s="29"/>
      <c r="XEX60" s="29"/>
      <c r="XEY60" s="29"/>
      <c r="XEZ60" s="29"/>
      <c r="XFA60" s="29"/>
      <c r="XFB60" s="29"/>
      <c r="XFC60" s="29"/>
    </row>
    <row r="61" spans="1:16383" ht="17.100000000000001" customHeight="1" x14ac:dyDescent="0.3">
      <c r="A61" s="8" t="s">
        <v>75</v>
      </c>
      <c r="B61" s="9" t="s">
        <v>134</v>
      </c>
      <c r="C61" s="10">
        <v>1838</v>
      </c>
      <c r="D61" s="10">
        <v>1688</v>
      </c>
      <c r="E61" s="11">
        <v>0.91838955386289445</v>
      </c>
      <c r="F61" s="10">
        <v>1471</v>
      </c>
      <c r="G61" s="10">
        <v>1040</v>
      </c>
      <c r="H61" s="12">
        <v>0.56583242655059851</v>
      </c>
      <c r="I61" s="10">
        <v>1023</v>
      </c>
      <c r="J61" s="12">
        <v>0.55658324265505987</v>
      </c>
      <c r="K61" s="10">
        <v>17</v>
      </c>
      <c r="L61" s="12">
        <v>9.2491838955386287E-3</v>
      </c>
      <c r="M61" s="10">
        <v>217</v>
      </c>
      <c r="N61" s="12">
        <v>0.11806311207834602</v>
      </c>
      <c r="O61" s="10">
        <v>150</v>
      </c>
      <c r="P61" s="12">
        <v>8.1610446137105552E-2</v>
      </c>
      <c r="Q61" s="18" t="s">
        <v>138</v>
      </c>
      <c r="R61" s="19" t="s">
        <v>138</v>
      </c>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c r="ODE61" s="29"/>
      <c r="ODF61" s="29"/>
      <c r="ODG61" s="29"/>
      <c r="ODH61" s="29"/>
      <c r="ODI61" s="29"/>
      <c r="ODJ61" s="29"/>
      <c r="ODK61" s="29"/>
      <c r="ODL61" s="29"/>
      <c r="ODM61" s="29"/>
      <c r="ODN61" s="29"/>
      <c r="ODO61" s="29"/>
      <c r="ODP61" s="29"/>
      <c r="ODQ61" s="29"/>
      <c r="ODR61" s="29"/>
      <c r="ODS61" s="29"/>
      <c r="ODT61" s="29"/>
      <c r="ODU61" s="29"/>
      <c r="ODV61" s="29"/>
      <c r="ODW61" s="29"/>
      <c r="ODX61" s="29"/>
      <c r="ODY61" s="29"/>
      <c r="ODZ61" s="29"/>
      <c r="OEA61" s="29"/>
      <c r="OEB61" s="29"/>
      <c r="OEC61" s="29"/>
      <c r="OED61" s="29"/>
      <c r="OEE61" s="29"/>
      <c r="OEF61" s="29"/>
      <c r="OEG61" s="29"/>
      <c r="OEH61" s="29"/>
      <c r="OEI61" s="29"/>
      <c r="OEJ61" s="29"/>
      <c r="OEK61" s="29"/>
      <c r="OEL61" s="29"/>
      <c r="OEM61" s="29"/>
      <c r="OEN61" s="29"/>
      <c r="OEO61" s="29"/>
      <c r="OEP61" s="29"/>
      <c r="OEQ61" s="29"/>
      <c r="OER61" s="29"/>
      <c r="OES61" s="29"/>
      <c r="OET61" s="29"/>
      <c r="OEU61" s="29"/>
      <c r="OEV61" s="29"/>
      <c r="OEW61" s="29"/>
      <c r="OEX61" s="29"/>
      <c r="OEY61" s="29"/>
      <c r="OEZ61" s="29"/>
      <c r="OFA61" s="29"/>
      <c r="OFB61" s="29"/>
      <c r="OFC61" s="29"/>
      <c r="OFD61" s="29"/>
      <c r="OFE61" s="29"/>
      <c r="OFF61" s="29"/>
      <c r="OFG61" s="29"/>
      <c r="OFH61" s="29"/>
      <c r="OFI61" s="29"/>
      <c r="OFJ61" s="29"/>
      <c r="OFK61" s="29"/>
      <c r="OFL61" s="29"/>
      <c r="OFM61" s="29"/>
      <c r="OFN61" s="29"/>
      <c r="OFO61" s="29"/>
      <c r="OFP61" s="29"/>
      <c r="OFQ61" s="29"/>
      <c r="OFR61" s="29"/>
      <c r="OFS61" s="29"/>
      <c r="OFT61" s="29"/>
      <c r="OFU61" s="29"/>
      <c r="OFV61" s="29"/>
      <c r="OFW61" s="29"/>
      <c r="OFX61" s="29"/>
      <c r="OFY61" s="29"/>
      <c r="OFZ61" s="29"/>
      <c r="OGA61" s="29"/>
      <c r="OGB61" s="29"/>
      <c r="OGC61" s="29"/>
      <c r="OGD61" s="29"/>
      <c r="OGE61" s="29"/>
      <c r="OGF61" s="29"/>
      <c r="OGG61" s="29"/>
      <c r="OGH61" s="29"/>
      <c r="OGI61" s="29"/>
      <c r="OGJ61" s="29"/>
      <c r="OGK61" s="29"/>
      <c r="OGL61" s="29"/>
      <c r="OGM61" s="29"/>
      <c r="OGN61" s="29"/>
      <c r="OGO61" s="29"/>
      <c r="OGP61" s="29"/>
      <c r="OGQ61" s="29"/>
      <c r="OGR61" s="29"/>
      <c r="OGS61" s="29"/>
      <c r="OGT61" s="29"/>
      <c r="OGU61" s="29"/>
      <c r="OGV61" s="29"/>
      <c r="OGW61" s="29"/>
      <c r="OGX61" s="29"/>
      <c r="OGY61" s="29"/>
      <c r="OGZ61" s="29"/>
      <c r="OHA61" s="29"/>
      <c r="OHB61" s="29"/>
      <c r="OHC61" s="29"/>
      <c r="OHD61" s="29"/>
      <c r="OHE61" s="29"/>
      <c r="OHF61" s="29"/>
      <c r="OHG61" s="29"/>
      <c r="OHH61" s="29"/>
      <c r="OHI61" s="29"/>
      <c r="OHJ61" s="29"/>
      <c r="OHK61" s="29"/>
      <c r="OHL61" s="29"/>
      <c r="OHM61" s="29"/>
      <c r="OHN61" s="29"/>
      <c r="OHO61" s="29"/>
      <c r="OHP61" s="29"/>
      <c r="OHQ61" s="29"/>
      <c r="OHR61" s="29"/>
      <c r="OHS61" s="29"/>
      <c r="OHT61" s="29"/>
      <c r="OHU61" s="29"/>
      <c r="OHV61" s="29"/>
      <c r="OHW61" s="29"/>
      <c r="OHX61" s="29"/>
      <c r="OHY61" s="29"/>
      <c r="OHZ61" s="29"/>
      <c r="OIA61" s="29"/>
      <c r="OIB61" s="29"/>
      <c r="OIC61" s="29"/>
      <c r="OID61" s="29"/>
      <c r="OIE61" s="29"/>
      <c r="OIF61" s="29"/>
      <c r="OIG61" s="29"/>
      <c r="OIH61" s="29"/>
      <c r="OII61" s="29"/>
      <c r="OIJ61" s="29"/>
      <c r="OIK61" s="29"/>
      <c r="OIL61" s="29"/>
      <c r="OIM61" s="29"/>
      <c r="OIN61" s="29"/>
      <c r="OIO61" s="29"/>
      <c r="OIP61" s="29"/>
      <c r="OIQ61" s="29"/>
      <c r="OIR61" s="29"/>
      <c r="OIS61" s="29"/>
      <c r="OIT61" s="29"/>
      <c r="OIU61" s="29"/>
      <c r="OIV61" s="29"/>
      <c r="OIW61" s="29"/>
      <c r="OIX61" s="29"/>
      <c r="OIY61" s="29"/>
      <c r="OIZ61" s="29"/>
      <c r="OJA61" s="29"/>
      <c r="OJB61" s="29"/>
      <c r="OJC61" s="29"/>
      <c r="OJD61" s="29"/>
      <c r="OJE61" s="29"/>
      <c r="OJF61" s="29"/>
      <c r="OJG61" s="29"/>
      <c r="OJH61" s="29"/>
      <c r="OJI61" s="29"/>
      <c r="OJJ61" s="29"/>
      <c r="OJK61" s="29"/>
      <c r="OJL61" s="29"/>
      <c r="OJM61" s="29"/>
      <c r="OJN61" s="29"/>
      <c r="OJO61" s="29"/>
      <c r="OJP61" s="29"/>
      <c r="OJQ61" s="29"/>
      <c r="OJR61" s="29"/>
      <c r="OJS61" s="29"/>
      <c r="OJT61" s="29"/>
      <c r="OJU61" s="29"/>
      <c r="OJV61" s="29"/>
      <c r="OJW61" s="29"/>
      <c r="OJX61" s="29"/>
      <c r="OJY61" s="29"/>
      <c r="OJZ61" s="29"/>
      <c r="OKA61" s="29"/>
      <c r="OKB61" s="29"/>
      <c r="OKC61" s="29"/>
      <c r="OKD61" s="29"/>
      <c r="OKE61" s="29"/>
      <c r="OKF61" s="29"/>
      <c r="OKG61" s="29"/>
      <c r="OKH61" s="29"/>
      <c r="OKI61" s="29"/>
      <c r="OKJ61" s="29"/>
      <c r="OKK61" s="29"/>
      <c r="OKL61" s="29"/>
      <c r="OKM61" s="29"/>
      <c r="OKN61" s="29"/>
      <c r="OKO61" s="29"/>
      <c r="OKP61" s="29"/>
      <c r="OKQ61" s="29"/>
      <c r="OKR61" s="29"/>
      <c r="OKS61" s="29"/>
      <c r="OKT61" s="29"/>
      <c r="OKU61" s="29"/>
      <c r="OKV61" s="29"/>
      <c r="OKW61" s="29"/>
      <c r="OKX61" s="29"/>
      <c r="OKY61" s="29"/>
      <c r="OKZ61" s="29"/>
      <c r="OLA61" s="29"/>
      <c r="OLB61" s="29"/>
      <c r="OLC61" s="29"/>
      <c r="OLD61" s="29"/>
      <c r="OLE61" s="29"/>
      <c r="OLF61" s="29"/>
      <c r="OLG61" s="29"/>
      <c r="OLH61" s="29"/>
      <c r="OLI61" s="29"/>
      <c r="OLJ61" s="29"/>
      <c r="OLK61" s="29"/>
      <c r="OLL61" s="29"/>
      <c r="OLM61" s="29"/>
      <c r="OLN61" s="29"/>
      <c r="OLO61" s="29"/>
      <c r="OLP61" s="29"/>
      <c r="OLQ61" s="29"/>
      <c r="OLR61" s="29"/>
      <c r="OLS61" s="29"/>
      <c r="OLT61" s="29"/>
      <c r="OLU61" s="29"/>
      <c r="OLV61" s="29"/>
      <c r="OLW61" s="29"/>
      <c r="OLX61" s="29"/>
      <c r="OLY61" s="29"/>
      <c r="OLZ61" s="29"/>
      <c r="OMA61" s="29"/>
      <c r="OMB61" s="29"/>
      <c r="OMC61" s="29"/>
      <c r="OMD61" s="29"/>
      <c r="OME61" s="29"/>
      <c r="OMF61" s="29"/>
      <c r="OMG61" s="29"/>
      <c r="OMH61" s="29"/>
      <c r="OMI61" s="29"/>
      <c r="OMJ61" s="29"/>
      <c r="OMK61" s="29"/>
      <c r="OML61" s="29"/>
      <c r="OMM61" s="29"/>
      <c r="OMN61" s="29"/>
      <c r="OMO61" s="29"/>
      <c r="OMP61" s="29"/>
      <c r="OMQ61" s="29"/>
      <c r="OMR61" s="29"/>
      <c r="OMS61" s="29"/>
      <c r="OMT61" s="29"/>
      <c r="OMU61" s="29"/>
      <c r="OMV61" s="29"/>
      <c r="OMW61" s="29"/>
      <c r="OMX61" s="29"/>
      <c r="OMY61" s="29"/>
      <c r="OMZ61" s="29"/>
      <c r="ONA61" s="29"/>
      <c r="ONB61" s="29"/>
      <c r="ONC61" s="29"/>
      <c r="OND61" s="29"/>
      <c r="ONE61" s="29"/>
      <c r="ONF61" s="29"/>
      <c r="ONG61" s="29"/>
      <c r="ONH61" s="29"/>
      <c r="ONI61" s="29"/>
      <c r="ONJ61" s="29"/>
      <c r="ONK61" s="29"/>
      <c r="ONL61" s="29"/>
      <c r="ONM61" s="29"/>
      <c r="ONN61" s="29"/>
      <c r="ONO61" s="29"/>
      <c r="ONP61" s="29"/>
      <c r="ONQ61" s="29"/>
      <c r="ONR61" s="29"/>
      <c r="ONS61" s="29"/>
      <c r="ONT61" s="29"/>
      <c r="ONU61" s="29"/>
      <c r="ONV61" s="29"/>
      <c r="ONW61" s="29"/>
      <c r="ONX61" s="29"/>
      <c r="ONY61" s="29"/>
      <c r="ONZ61" s="29"/>
      <c r="OOA61" s="29"/>
      <c r="OOB61" s="29"/>
      <c r="OOC61" s="29"/>
      <c r="OOD61" s="29"/>
      <c r="OOE61" s="29"/>
      <c r="OOF61" s="29"/>
      <c r="OOG61" s="29"/>
      <c r="OOH61" s="29"/>
      <c r="OOI61" s="29"/>
      <c r="OOJ61" s="29"/>
      <c r="OOK61" s="29"/>
      <c r="OOL61" s="29"/>
      <c r="OOM61" s="29"/>
      <c r="OON61" s="29"/>
      <c r="OOO61" s="29"/>
      <c r="OOP61" s="29"/>
      <c r="OOQ61" s="29"/>
      <c r="OOR61" s="29"/>
      <c r="OOS61" s="29"/>
      <c r="OOT61" s="29"/>
      <c r="OOU61" s="29"/>
      <c r="OOV61" s="29"/>
      <c r="OOW61" s="29"/>
      <c r="OOX61" s="29"/>
      <c r="OOY61" s="29"/>
      <c r="OOZ61" s="29"/>
      <c r="OPA61" s="29"/>
      <c r="OPB61" s="29"/>
      <c r="OPC61" s="29"/>
      <c r="OPD61" s="29"/>
      <c r="OPE61" s="29"/>
      <c r="OPF61" s="29"/>
      <c r="OPG61" s="29"/>
      <c r="OPH61" s="29"/>
      <c r="OPI61" s="29"/>
      <c r="OPJ61" s="29"/>
      <c r="OPK61" s="29"/>
      <c r="OPL61" s="29"/>
      <c r="OPM61" s="29"/>
      <c r="OPN61" s="29"/>
      <c r="OPO61" s="29"/>
      <c r="OPP61" s="29"/>
      <c r="OPQ61" s="29"/>
      <c r="OPR61" s="29"/>
      <c r="OPS61" s="29"/>
      <c r="OPT61" s="29"/>
      <c r="OPU61" s="29"/>
      <c r="OPV61" s="29"/>
      <c r="OPW61" s="29"/>
      <c r="OPX61" s="29"/>
      <c r="OPY61" s="29"/>
      <c r="OPZ61" s="29"/>
      <c r="OQA61" s="29"/>
      <c r="OQB61" s="29"/>
      <c r="OQC61" s="29"/>
      <c r="OQD61" s="29"/>
      <c r="OQE61" s="29"/>
      <c r="OQF61" s="29"/>
      <c r="OQG61" s="29"/>
      <c r="OQH61" s="29"/>
      <c r="OQI61" s="29"/>
      <c r="OQJ61" s="29"/>
      <c r="OQK61" s="29"/>
      <c r="OQL61" s="29"/>
      <c r="OQM61" s="29"/>
      <c r="OQN61" s="29"/>
      <c r="OQO61" s="29"/>
      <c r="OQP61" s="29"/>
      <c r="OQQ61" s="29"/>
      <c r="OQR61" s="29"/>
      <c r="OQS61" s="29"/>
      <c r="OQT61" s="29"/>
      <c r="OQU61" s="29"/>
      <c r="OQV61" s="29"/>
      <c r="OQW61" s="29"/>
      <c r="OQX61" s="29"/>
      <c r="OQY61" s="29"/>
      <c r="OQZ61" s="29"/>
      <c r="ORA61" s="29"/>
      <c r="ORB61" s="29"/>
      <c r="ORC61" s="29"/>
      <c r="ORD61" s="29"/>
      <c r="ORE61" s="29"/>
      <c r="ORF61" s="29"/>
      <c r="ORG61" s="29"/>
      <c r="ORH61" s="29"/>
      <c r="ORI61" s="29"/>
      <c r="ORJ61" s="29"/>
      <c r="ORK61" s="29"/>
      <c r="ORL61" s="29"/>
      <c r="ORM61" s="29"/>
      <c r="ORN61" s="29"/>
      <c r="ORO61" s="29"/>
      <c r="ORP61" s="29"/>
      <c r="ORQ61" s="29"/>
      <c r="ORR61" s="29"/>
      <c r="ORS61" s="29"/>
      <c r="ORT61" s="29"/>
      <c r="ORU61" s="29"/>
      <c r="ORV61" s="29"/>
      <c r="ORW61" s="29"/>
      <c r="ORX61" s="29"/>
      <c r="ORY61" s="29"/>
      <c r="ORZ61" s="29"/>
      <c r="OSA61" s="29"/>
      <c r="OSB61" s="29"/>
      <c r="OSC61" s="29"/>
      <c r="OSD61" s="29"/>
      <c r="OSE61" s="29"/>
      <c r="OSF61" s="29"/>
      <c r="OSG61" s="29"/>
      <c r="OSH61" s="29"/>
      <c r="OSI61" s="29"/>
      <c r="OSJ61" s="29"/>
      <c r="OSK61" s="29"/>
      <c r="OSL61" s="29"/>
      <c r="OSM61" s="29"/>
      <c r="OSN61" s="29"/>
      <c r="OSO61" s="29"/>
      <c r="OSP61" s="29"/>
      <c r="OSQ61" s="29"/>
      <c r="OSR61" s="29"/>
      <c r="OSS61" s="29"/>
      <c r="OST61" s="29"/>
      <c r="OSU61" s="29"/>
      <c r="OSV61" s="29"/>
      <c r="OSW61" s="29"/>
      <c r="OSX61" s="29"/>
      <c r="OSY61" s="29"/>
      <c r="OSZ61" s="29"/>
      <c r="OTA61" s="29"/>
      <c r="OTB61" s="29"/>
      <c r="OTC61" s="29"/>
      <c r="OTD61" s="29"/>
      <c r="OTE61" s="29"/>
      <c r="OTF61" s="29"/>
      <c r="OTG61" s="29"/>
      <c r="OTH61" s="29"/>
      <c r="OTI61" s="29"/>
      <c r="OTJ61" s="29"/>
      <c r="OTK61" s="29"/>
      <c r="OTL61" s="29"/>
      <c r="OTM61" s="29"/>
      <c r="OTN61" s="29"/>
      <c r="OTO61" s="29"/>
      <c r="OTP61" s="29"/>
      <c r="OTQ61" s="29"/>
      <c r="OTR61" s="29"/>
      <c r="OTS61" s="29"/>
      <c r="OTT61" s="29"/>
      <c r="OTU61" s="29"/>
      <c r="OTV61" s="29"/>
      <c r="OTW61" s="29"/>
      <c r="OTX61" s="29"/>
      <c r="OTY61" s="29"/>
      <c r="OTZ61" s="29"/>
      <c r="OUA61" s="29"/>
      <c r="OUB61" s="29"/>
      <c r="OUC61" s="29"/>
      <c r="OUD61" s="29"/>
      <c r="OUE61" s="29"/>
      <c r="OUF61" s="29"/>
      <c r="OUG61" s="29"/>
      <c r="OUH61" s="29"/>
      <c r="OUI61" s="29"/>
      <c r="OUJ61" s="29"/>
      <c r="OUK61" s="29"/>
      <c r="OUL61" s="29"/>
      <c r="OUM61" s="29"/>
      <c r="OUN61" s="29"/>
      <c r="OUO61" s="29"/>
      <c r="OUP61" s="29"/>
      <c r="OUQ61" s="29"/>
      <c r="OUR61" s="29"/>
      <c r="OUS61" s="29"/>
      <c r="OUT61" s="29"/>
      <c r="OUU61" s="29"/>
      <c r="OUV61" s="29"/>
      <c r="OUW61" s="29"/>
      <c r="OUX61" s="29"/>
      <c r="OUY61" s="29"/>
      <c r="OUZ61" s="29"/>
      <c r="OVA61" s="29"/>
      <c r="OVB61" s="29"/>
      <c r="OVC61" s="29"/>
      <c r="OVD61" s="29"/>
      <c r="OVE61" s="29"/>
      <c r="OVF61" s="29"/>
      <c r="OVG61" s="29"/>
      <c r="OVH61" s="29"/>
      <c r="OVI61" s="29"/>
      <c r="OVJ61" s="29"/>
      <c r="OVK61" s="29"/>
      <c r="OVL61" s="29"/>
      <c r="OVM61" s="29"/>
      <c r="OVN61" s="29"/>
      <c r="OVO61" s="29"/>
      <c r="OVP61" s="29"/>
      <c r="OVQ61" s="29"/>
      <c r="OVR61" s="29"/>
      <c r="OVS61" s="29"/>
      <c r="OVT61" s="29"/>
      <c r="OVU61" s="29"/>
      <c r="OVV61" s="29"/>
      <c r="OVW61" s="29"/>
      <c r="OVX61" s="29"/>
      <c r="OVY61" s="29"/>
      <c r="OVZ61" s="29"/>
      <c r="OWA61" s="29"/>
      <c r="OWB61" s="29"/>
      <c r="OWC61" s="29"/>
      <c r="OWD61" s="29"/>
      <c r="OWE61" s="29"/>
      <c r="OWF61" s="29"/>
      <c r="OWG61" s="29"/>
      <c r="OWH61" s="29"/>
      <c r="OWI61" s="29"/>
      <c r="OWJ61" s="29"/>
      <c r="OWK61" s="29"/>
      <c r="OWL61" s="29"/>
      <c r="OWM61" s="29"/>
      <c r="OWN61" s="29"/>
      <c r="OWO61" s="29"/>
      <c r="OWP61" s="29"/>
      <c r="OWQ61" s="29"/>
      <c r="OWR61" s="29"/>
      <c r="OWS61" s="29"/>
      <c r="OWT61" s="29"/>
      <c r="OWU61" s="29"/>
      <c r="OWV61" s="29"/>
      <c r="OWW61" s="29"/>
      <c r="OWX61" s="29"/>
      <c r="OWY61" s="29"/>
      <c r="OWZ61" s="29"/>
      <c r="OXA61" s="29"/>
      <c r="OXB61" s="29"/>
      <c r="OXC61" s="29"/>
      <c r="OXD61" s="29"/>
      <c r="OXE61" s="29"/>
      <c r="OXF61" s="29"/>
      <c r="OXG61" s="29"/>
      <c r="OXH61" s="29"/>
      <c r="OXI61" s="29"/>
      <c r="OXJ61" s="29"/>
      <c r="OXK61" s="29"/>
      <c r="OXL61" s="29"/>
      <c r="OXM61" s="29"/>
      <c r="OXN61" s="29"/>
      <c r="OXO61" s="29"/>
      <c r="OXP61" s="29"/>
      <c r="OXQ61" s="29"/>
      <c r="OXR61" s="29"/>
      <c r="OXS61" s="29"/>
      <c r="OXT61" s="29"/>
      <c r="OXU61" s="29"/>
      <c r="OXV61" s="29"/>
      <c r="OXW61" s="29"/>
      <c r="OXX61" s="29"/>
      <c r="OXY61" s="29"/>
      <c r="OXZ61" s="29"/>
      <c r="OYA61" s="29"/>
      <c r="OYB61" s="29"/>
      <c r="OYC61" s="29"/>
      <c r="OYD61" s="29"/>
      <c r="OYE61" s="29"/>
      <c r="OYF61" s="29"/>
      <c r="OYG61" s="29"/>
      <c r="OYH61" s="29"/>
      <c r="OYI61" s="29"/>
      <c r="OYJ61" s="29"/>
      <c r="OYK61" s="29"/>
      <c r="OYL61" s="29"/>
      <c r="OYM61" s="29"/>
      <c r="OYN61" s="29"/>
      <c r="OYO61" s="29"/>
      <c r="OYP61" s="29"/>
      <c r="OYQ61" s="29"/>
      <c r="OYR61" s="29"/>
      <c r="OYS61" s="29"/>
      <c r="OYT61" s="29"/>
      <c r="OYU61" s="29"/>
      <c r="OYV61" s="29"/>
      <c r="OYW61" s="29"/>
      <c r="OYX61" s="29"/>
      <c r="OYY61" s="29"/>
      <c r="OYZ61" s="29"/>
      <c r="OZA61" s="29"/>
      <c r="OZB61" s="29"/>
      <c r="OZC61" s="29"/>
      <c r="OZD61" s="29"/>
      <c r="OZE61" s="29"/>
      <c r="OZF61" s="29"/>
      <c r="OZG61" s="29"/>
      <c r="OZH61" s="29"/>
      <c r="OZI61" s="29"/>
      <c r="OZJ61" s="29"/>
      <c r="OZK61" s="29"/>
      <c r="OZL61" s="29"/>
      <c r="OZM61" s="29"/>
      <c r="OZN61" s="29"/>
      <c r="OZO61" s="29"/>
      <c r="OZP61" s="29"/>
      <c r="OZQ61" s="29"/>
      <c r="OZR61" s="29"/>
      <c r="OZS61" s="29"/>
      <c r="OZT61" s="29"/>
      <c r="OZU61" s="29"/>
      <c r="OZV61" s="29"/>
      <c r="OZW61" s="29"/>
      <c r="OZX61" s="29"/>
      <c r="OZY61" s="29"/>
      <c r="OZZ61" s="29"/>
      <c r="PAA61" s="29"/>
      <c r="PAB61" s="29"/>
      <c r="PAC61" s="29"/>
      <c r="PAD61" s="29"/>
      <c r="PAE61" s="29"/>
      <c r="PAF61" s="29"/>
      <c r="PAG61" s="29"/>
      <c r="PAH61" s="29"/>
      <c r="PAI61" s="29"/>
      <c r="PAJ61" s="29"/>
      <c r="PAK61" s="29"/>
      <c r="PAL61" s="29"/>
      <c r="PAM61" s="29"/>
      <c r="PAN61" s="29"/>
      <c r="PAO61" s="29"/>
      <c r="PAP61" s="29"/>
      <c r="PAQ61" s="29"/>
      <c r="PAR61" s="29"/>
      <c r="PAS61" s="29"/>
      <c r="PAT61" s="29"/>
      <c r="PAU61" s="29"/>
      <c r="PAV61" s="29"/>
      <c r="PAW61" s="29"/>
      <c r="PAX61" s="29"/>
      <c r="PAY61" s="29"/>
      <c r="PAZ61" s="29"/>
      <c r="PBA61" s="29"/>
      <c r="PBB61" s="29"/>
      <c r="PBC61" s="29"/>
      <c r="PBD61" s="29"/>
      <c r="PBE61" s="29"/>
      <c r="PBF61" s="29"/>
      <c r="PBG61" s="29"/>
      <c r="PBH61" s="29"/>
      <c r="PBI61" s="29"/>
      <c r="PBJ61" s="29"/>
      <c r="PBK61" s="29"/>
      <c r="PBL61" s="29"/>
      <c r="PBM61" s="29"/>
      <c r="PBN61" s="29"/>
      <c r="PBO61" s="29"/>
      <c r="PBP61" s="29"/>
      <c r="PBQ61" s="29"/>
      <c r="PBR61" s="29"/>
      <c r="PBS61" s="29"/>
      <c r="PBT61" s="29"/>
      <c r="PBU61" s="29"/>
      <c r="PBV61" s="29"/>
      <c r="PBW61" s="29"/>
      <c r="PBX61" s="29"/>
      <c r="PBY61" s="29"/>
      <c r="PBZ61" s="29"/>
      <c r="PCA61" s="29"/>
      <c r="PCB61" s="29"/>
      <c r="PCC61" s="29"/>
      <c r="PCD61" s="29"/>
      <c r="PCE61" s="29"/>
      <c r="PCF61" s="29"/>
      <c r="PCG61" s="29"/>
      <c r="PCH61" s="29"/>
      <c r="PCI61" s="29"/>
      <c r="PCJ61" s="29"/>
      <c r="PCK61" s="29"/>
      <c r="PCL61" s="29"/>
      <c r="PCM61" s="29"/>
      <c r="PCN61" s="29"/>
      <c r="PCO61" s="29"/>
      <c r="PCP61" s="29"/>
      <c r="PCQ61" s="29"/>
      <c r="PCR61" s="29"/>
      <c r="PCS61" s="29"/>
      <c r="PCT61" s="29"/>
      <c r="PCU61" s="29"/>
      <c r="PCV61" s="29"/>
      <c r="PCW61" s="29"/>
      <c r="PCX61" s="29"/>
      <c r="PCY61" s="29"/>
      <c r="PCZ61" s="29"/>
      <c r="PDA61" s="29"/>
      <c r="PDB61" s="29"/>
      <c r="PDC61" s="29"/>
      <c r="PDD61" s="29"/>
      <c r="PDE61" s="29"/>
      <c r="PDF61" s="29"/>
      <c r="PDG61" s="29"/>
      <c r="PDH61" s="29"/>
      <c r="PDI61" s="29"/>
      <c r="PDJ61" s="29"/>
      <c r="PDK61" s="29"/>
      <c r="PDL61" s="29"/>
      <c r="PDM61" s="29"/>
      <c r="PDN61" s="29"/>
      <c r="PDO61" s="29"/>
      <c r="PDP61" s="29"/>
      <c r="PDQ61" s="29"/>
      <c r="PDR61" s="29"/>
      <c r="PDS61" s="29"/>
      <c r="PDT61" s="29"/>
      <c r="PDU61" s="29"/>
      <c r="PDV61" s="29"/>
      <c r="PDW61" s="29"/>
      <c r="PDX61" s="29"/>
      <c r="PDY61" s="29"/>
      <c r="PDZ61" s="29"/>
      <c r="PEA61" s="29"/>
      <c r="PEB61" s="29"/>
      <c r="PEC61" s="29"/>
      <c r="PED61" s="29"/>
      <c r="PEE61" s="29"/>
      <c r="PEF61" s="29"/>
      <c r="PEG61" s="29"/>
      <c r="PEH61" s="29"/>
      <c r="PEI61" s="29"/>
      <c r="PEJ61" s="29"/>
      <c r="PEK61" s="29"/>
      <c r="PEL61" s="29"/>
      <c r="PEM61" s="29"/>
      <c r="PEN61" s="29"/>
      <c r="PEO61" s="29"/>
      <c r="PEP61" s="29"/>
      <c r="PEQ61" s="29"/>
      <c r="PER61" s="29"/>
      <c r="PES61" s="29"/>
      <c r="PET61" s="29"/>
      <c r="PEU61" s="29"/>
      <c r="PEV61" s="29"/>
      <c r="PEW61" s="29"/>
      <c r="PEX61" s="29"/>
      <c r="PEY61" s="29"/>
      <c r="PEZ61" s="29"/>
      <c r="PFA61" s="29"/>
      <c r="PFB61" s="29"/>
      <c r="PFC61" s="29"/>
      <c r="PFD61" s="29"/>
      <c r="PFE61" s="29"/>
      <c r="PFF61" s="29"/>
      <c r="PFG61" s="29"/>
      <c r="PFH61" s="29"/>
      <c r="PFI61" s="29"/>
      <c r="PFJ61" s="29"/>
      <c r="PFK61" s="29"/>
      <c r="PFL61" s="29"/>
      <c r="PFM61" s="29"/>
      <c r="PFN61" s="29"/>
      <c r="PFO61" s="29"/>
      <c r="PFP61" s="29"/>
      <c r="PFQ61" s="29"/>
      <c r="PFR61" s="29"/>
      <c r="PFS61" s="29"/>
      <c r="PFT61" s="29"/>
      <c r="PFU61" s="29"/>
      <c r="PFV61" s="29"/>
      <c r="PFW61" s="29"/>
      <c r="PFX61" s="29"/>
      <c r="PFY61" s="29"/>
      <c r="PFZ61" s="29"/>
      <c r="PGA61" s="29"/>
      <c r="PGB61" s="29"/>
      <c r="PGC61" s="29"/>
      <c r="PGD61" s="29"/>
      <c r="PGE61" s="29"/>
      <c r="PGF61" s="29"/>
      <c r="PGG61" s="29"/>
      <c r="PGH61" s="29"/>
      <c r="PGI61" s="29"/>
      <c r="PGJ61" s="29"/>
      <c r="PGK61" s="29"/>
      <c r="PGL61" s="29"/>
      <c r="PGM61" s="29"/>
      <c r="PGN61" s="29"/>
      <c r="PGO61" s="29"/>
      <c r="PGP61" s="29"/>
      <c r="PGQ61" s="29"/>
      <c r="PGR61" s="29"/>
      <c r="PGS61" s="29"/>
      <c r="PGT61" s="29"/>
      <c r="PGU61" s="29"/>
      <c r="PGV61" s="29"/>
      <c r="PGW61" s="29"/>
      <c r="PGX61" s="29"/>
      <c r="PGY61" s="29"/>
      <c r="PGZ61" s="29"/>
      <c r="PHA61" s="29"/>
      <c r="PHB61" s="29"/>
      <c r="PHC61" s="29"/>
      <c r="PHD61" s="29"/>
      <c r="PHE61" s="29"/>
      <c r="PHF61" s="29"/>
      <c r="PHG61" s="29"/>
      <c r="PHH61" s="29"/>
      <c r="PHI61" s="29"/>
      <c r="PHJ61" s="29"/>
      <c r="PHK61" s="29"/>
      <c r="PHL61" s="29"/>
      <c r="PHM61" s="29"/>
      <c r="PHN61" s="29"/>
      <c r="PHO61" s="29"/>
      <c r="PHP61" s="29"/>
      <c r="PHQ61" s="29"/>
      <c r="PHR61" s="29"/>
      <c r="PHS61" s="29"/>
      <c r="PHT61" s="29"/>
      <c r="PHU61" s="29"/>
      <c r="PHV61" s="29"/>
      <c r="PHW61" s="29"/>
      <c r="PHX61" s="29"/>
      <c r="PHY61" s="29"/>
      <c r="PHZ61" s="29"/>
      <c r="PIA61" s="29"/>
      <c r="PIB61" s="29"/>
      <c r="PIC61" s="29"/>
      <c r="PID61" s="29"/>
      <c r="PIE61" s="29"/>
      <c r="PIF61" s="29"/>
      <c r="PIG61" s="29"/>
      <c r="PIH61" s="29"/>
      <c r="PII61" s="29"/>
      <c r="PIJ61" s="29"/>
      <c r="PIK61" s="29"/>
      <c r="PIL61" s="29"/>
      <c r="PIM61" s="29"/>
      <c r="PIN61" s="29"/>
      <c r="PIO61" s="29"/>
      <c r="PIP61" s="29"/>
      <c r="PIQ61" s="29"/>
      <c r="PIR61" s="29"/>
      <c r="PIS61" s="29"/>
      <c r="PIT61" s="29"/>
      <c r="PIU61" s="29"/>
      <c r="PIV61" s="29"/>
      <c r="PIW61" s="29"/>
      <c r="PIX61" s="29"/>
      <c r="PIY61" s="29"/>
      <c r="PIZ61" s="29"/>
      <c r="PJA61" s="29"/>
      <c r="PJB61" s="29"/>
      <c r="PJC61" s="29"/>
      <c r="PJD61" s="29"/>
      <c r="PJE61" s="29"/>
      <c r="PJF61" s="29"/>
      <c r="PJG61" s="29"/>
      <c r="PJH61" s="29"/>
      <c r="PJI61" s="29"/>
      <c r="PJJ61" s="29"/>
      <c r="PJK61" s="29"/>
      <c r="PJL61" s="29"/>
      <c r="PJM61" s="29"/>
      <c r="PJN61" s="29"/>
      <c r="PJO61" s="29"/>
      <c r="PJP61" s="29"/>
      <c r="PJQ61" s="29"/>
      <c r="PJR61" s="29"/>
      <c r="PJS61" s="29"/>
      <c r="PJT61" s="29"/>
      <c r="PJU61" s="29"/>
      <c r="PJV61" s="29"/>
      <c r="PJW61" s="29"/>
      <c r="PJX61" s="29"/>
      <c r="PJY61" s="29"/>
      <c r="PJZ61" s="29"/>
      <c r="PKA61" s="29"/>
      <c r="PKB61" s="29"/>
      <c r="PKC61" s="29"/>
      <c r="PKD61" s="29"/>
      <c r="PKE61" s="29"/>
      <c r="PKF61" s="29"/>
      <c r="PKG61" s="29"/>
      <c r="PKH61" s="29"/>
      <c r="PKI61" s="29"/>
      <c r="PKJ61" s="29"/>
      <c r="PKK61" s="29"/>
      <c r="PKL61" s="29"/>
      <c r="PKM61" s="29"/>
      <c r="PKN61" s="29"/>
      <c r="PKO61" s="29"/>
      <c r="PKP61" s="29"/>
      <c r="PKQ61" s="29"/>
      <c r="PKR61" s="29"/>
      <c r="PKS61" s="29"/>
      <c r="PKT61" s="29"/>
      <c r="PKU61" s="29"/>
      <c r="PKV61" s="29"/>
      <c r="PKW61" s="29"/>
      <c r="PKX61" s="29"/>
      <c r="PKY61" s="29"/>
      <c r="PKZ61" s="29"/>
      <c r="PLA61" s="29"/>
      <c r="PLB61" s="29"/>
      <c r="PLC61" s="29"/>
      <c r="PLD61" s="29"/>
      <c r="PLE61" s="29"/>
      <c r="PLF61" s="29"/>
      <c r="PLG61" s="29"/>
      <c r="PLH61" s="29"/>
      <c r="PLI61" s="29"/>
      <c r="PLJ61" s="29"/>
      <c r="PLK61" s="29"/>
      <c r="PLL61" s="29"/>
      <c r="PLM61" s="29"/>
      <c r="PLN61" s="29"/>
      <c r="PLO61" s="29"/>
      <c r="PLP61" s="29"/>
      <c r="PLQ61" s="29"/>
      <c r="PLR61" s="29"/>
      <c r="PLS61" s="29"/>
      <c r="PLT61" s="29"/>
      <c r="PLU61" s="29"/>
      <c r="PLV61" s="29"/>
      <c r="PLW61" s="29"/>
      <c r="PLX61" s="29"/>
      <c r="PLY61" s="29"/>
      <c r="PLZ61" s="29"/>
      <c r="PMA61" s="29"/>
      <c r="PMB61" s="29"/>
      <c r="PMC61" s="29"/>
      <c r="PMD61" s="29"/>
      <c r="PME61" s="29"/>
      <c r="PMF61" s="29"/>
      <c r="PMG61" s="29"/>
      <c r="PMH61" s="29"/>
      <c r="PMI61" s="29"/>
      <c r="PMJ61" s="29"/>
      <c r="PMK61" s="29"/>
      <c r="PML61" s="29"/>
      <c r="PMM61" s="29"/>
      <c r="PMN61" s="29"/>
      <c r="PMO61" s="29"/>
      <c r="PMP61" s="29"/>
      <c r="PMQ61" s="29"/>
      <c r="PMR61" s="29"/>
      <c r="PMS61" s="29"/>
      <c r="PMT61" s="29"/>
      <c r="PMU61" s="29"/>
      <c r="PMV61" s="29"/>
      <c r="PMW61" s="29"/>
      <c r="PMX61" s="29"/>
      <c r="PMY61" s="29"/>
      <c r="PMZ61" s="29"/>
      <c r="PNA61" s="29"/>
      <c r="PNB61" s="29"/>
      <c r="PNC61" s="29"/>
      <c r="PND61" s="29"/>
      <c r="PNE61" s="29"/>
      <c r="PNF61" s="29"/>
      <c r="PNG61" s="29"/>
      <c r="PNH61" s="29"/>
      <c r="PNI61" s="29"/>
      <c r="PNJ61" s="29"/>
      <c r="PNK61" s="29"/>
      <c r="PNL61" s="29"/>
      <c r="PNM61" s="29"/>
      <c r="PNN61" s="29"/>
      <c r="PNO61" s="29"/>
      <c r="PNP61" s="29"/>
      <c r="PNQ61" s="29"/>
      <c r="PNR61" s="29"/>
      <c r="PNS61" s="29"/>
      <c r="PNT61" s="29"/>
      <c r="PNU61" s="29"/>
      <c r="PNV61" s="29"/>
      <c r="PNW61" s="29"/>
      <c r="PNX61" s="29"/>
      <c r="PNY61" s="29"/>
      <c r="PNZ61" s="29"/>
      <c r="POA61" s="29"/>
      <c r="POB61" s="29"/>
      <c r="POC61" s="29"/>
      <c r="POD61" s="29"/>
      <c r="POE61" s="29"/>
      <c r="POF61" s="29"/>
      <c r="POG61" s="29"/>
      <c r="POH61" s="29"/>
      <c r="POI61" s="29"/>
      <c r="POJ61" s="29"/>
      <c r="POK61" s="29"/>
      <c r="POL61" s="29"/>
      <c r="POM61" s="29"/>
      <c r="PON61" s="29"/>
      <c r="POO61" s="29"/>
      <c r="POP61" s="29"/>
      <c r="POQ61" s="29"/>
      <c r="POR61" s="29"/>
      <c r="POS61" s="29"/>
      <c r="POT61" s="29"/>
      <c r="POU61" s="29"/>
      <c r="POV61" s="29"/>
      <c r="POW61" s="29"/>
      <c r="POX61" s="29"/>
      <c r="POY61" s="29"/>
      <c r="POZ61" s="29"/>
      <c r="PPA61" s="29"/>
      <c r="PPB61" s="29"/>
      <c r="PPC61" s="29"/>
      <c r="PPD61" s="29"/>
      <c r="PPE61" s="29"/>
      <c r="PPF61" s="29"/>
      <c r="PPG61" s="29"/>
      <c r="PPH61" s="29"/>
      <c r="PPI61" s="29"/>
      <c r="PPJ61" s="29"/>
      <c r="PPK61" s="29"/>
      <c r="PPL61" s="29"/>
      <c r="PPM61" s="29"/>
      <c r="PPN61" s="29"/>
      <c r="PPO61" s="29"/>
      <c r="PPP61" s="29"/>
      <c r="PPQ61" s="29"/>
      <c r="PPR61" s="29"/>
      <c r="PPS61" s="29"/>
      <c r="PPT61" s="29"/>
      <c r="PPU61" s="29"/>
      <c r="PPV61" s="29"/>
      <c r="PPW61" s="29"/>
      <c r="PPX61" s="29"/>
      <c r="PPY61" s="29"/>
      <c r="PPZ61" s="29"/>
      <c r="PQA61" s="29"/>
      <c r="PQB61" s="29"/>
      <c r="PQC61" s="29"/>
      <c r="PQD61" s="29"/>
      <c r="PQE61" s="29"/>
      <c r="PQF61" s="29"/>
      <c r="PQG61" s="29"/>
      <c r="PQH61" s="29"/>
      <c r="PQI61" s="29"/>
      <c r="PQJ61" s="29"/>
      <c r="PQK61" s="29"/>
      <c r="PQL61" s="29"/>
      <c r="PQM61" s="29"/>
      <c r="PQN61" s="29"/>
      <c r="PQO61" s="29"/>
      <c r="PQP61" s="29"/>
      <c r="PQQ61" s="29"/>
      <c r="PQR61" s="29"/>
      <c r="PQS61" s="29"/>
      <c r="PQT61" s="29"/>
      <c r="PQU61" s="29"/>
      <c r="PQV61" s="29"/>
      <c r="PQW61" s="29"/>
      <c r="PQX61" s="29"/>
      <c r="PQY61" s="29"/>
      <c r="PQZ61" s="29"/>
      <c r="PRA61" s="29"/>
      <c r="PRB61" s="29"/>
      <c r="PRC61" s="29"/>
      <c r="PRD61" s="29"/>
      <c r="PRE61" s="29"/>
      <c r="PRF61" s="29"/>
      <c r="PRG61" s="29"/>
      <c r="PRH61" s="29"/>
      <c r="PRI61" s="29"/>
      <c r="PRJ61" s="29"/>
      <c r="PRK61" s="29"/>
      <c r="PRL61" s="29"/>
      <c r="PRM61" s="29"/>
      <c r="PRN61" s="29"/>
      <c r="PRO61" s="29"/>
      <c r="PRP61" s="29"/>
      <c r="PRQ61" s="29"/>
      <c r="PRR61" s="29"/>
      <c r="PRS61" s="29"/>
      <c r="PRT61" s="29"/>
      <c r="PRU61" s="29"/>
      <c r="PRV61" s="29"/>
      <c r="PRW61" s="29"/>
      <c r="PRX61" s="29"/>
      <c r="PRY61" s="29"/>
      <c r="PRZ61" s="29"/>
      <c r="PSA61" s="29"/>
      <c r="PSB61" s="29"/>
      <c r="PSC61" s="29"/>
      <c r="PSD61" s="29"/>
      <c r="PSE61" s="29"/>
      <c r="PSF61" s="29"/>
      <c r="PSG61" s="29"/>
      <c r="PSH61" s="29"/>
      <c r="PSI61" s="29"/>
      <c r="PSJ61" s="29"/>
      <c r="PSK61" s="29"/>
      <c r="PSL61" s="29"/>
      <c r="PSM61" s="29"/>
      <c r="PSN61" s="29"/>
      <c r="PSO61" s="29"/>
      <c r="PSP61" s="29"/>
      <c r="PSQ61" s="29"/>
      <c r="PSR61" s="29"/>
      <c r="PSS61" s="29"/>
      <c r="PST61" s="29"/>
      <c r="PSU61" s="29"/>
      <c r="PSV61" s="29"/>
      <c r="PSW61" s="29"/>
      <c r="PSX61" s="29"/>
      <c r="PSY61" s="29"/>
      <c r="PSZ61" s="29"/>
      <c r="PTA61" s="29"/>
      <c r="PTB61" s="29"/>
      <c r="PTC61" s="29"/>
      <c r="PTD61" s="29"/>
      <c r="PTE61" s="29"/>
      <c r="PTF61" s="29"/>
      <c r="PTG61" s="29"/>
      <c r="PTH61" s="29"/>
      <c r="PTI61" s="29"/>
      <c r="PTJ61" s="29"/>
      <c r="PTK61" s="29"/>
      <c r="PTL61" s="29"/>
      <c r="PTM61" s="29"/>
      <c r="PTN61" s="29"/>
      <c r="PTO61" s="29"/>
      <c r="PTP61" s="29"/>
      <c r="PTQ61" s="29"/>
      <c r="PTR61" s="29"/>
      <c r="PTS61" s="29"/>
      <c r="PTT61" s="29"/>
      <c r="PTU61" s="29"/>
      <c r="PTV61" s="29"/>
      <c r="PTW61" s="29"/>
      <c r="PTX61" s="29"/>
      <c r="PTY61" s="29"/>
      <c r="PTZ61" s="29"/>
      <c r="PUA61" s="29"/>
      <c r="PUB61" s="29"/>
      <c r="PUC61" s="29"/>
      <c r="PUD61" s="29"/>
      <c r="PUE61" s="29"/>
      <c r="PUF61" s="29"/>
      <c r="PUG61" s="29"/>
      <c r="PUH61" s="29"/>
      <c r="PUI61" s="29"/>
      <c r="PUJ61" s="29"/>
      <c r="PUK61" s="29"/>
      <c r="PUL61" s="29"/>
      <c r="PUM61" s="29"/>
      <c r="PUN61" s="29"/>
      <c r="PUO61" s="29"/>
      <c r="PUP61" s="29"/>
      <c r="PUQ61" s="29"/>
      <c r="PUR61" s="29"/>
      <c r="PUS61" s="29"/>
      <c r="PUT61" s="29"/>
      <c r="PUU61" s="29"/>
      <c r="PUV61" s="29"/>
      <c r="PUW61" s="29"/>
      <c r="PUX61" s="29"/>
      <c r="PUY61" s="29"/>
      <c r="PUZ61" s="29"/>
      <c r="PVA61" s="29"/>
      <c r="PVB61" s="29"/>
      <c r="PVC61" s="29"/>
      <c r="PVD61" s="29"/>
      <c r="PVE61" s="29"/>
      <c r="PVF61" s="29"/>
      <c r="PVG61" s="29"/>
      <c r="PVH61" s="29"/>
      <c r="PVI61" s="29"/>
      <c r="PVJ61" s="29"/>
      <c r="PVK61" s="29"/>
      <c r="PVL61" s="29"/>
      <c r="PVM61" s="29"/>
      <c r="PVN61" s="29"/>
      <c r="PVO61" s="29"/>
      <c r="PVP61" s="29"/>
      <c r="PVQ61" s="29"/>
      <c r="PVR61" s="29"/>
      <c r="PVS61" s="29"/>
      <c r="PVT61" s="29"/>
      <c r="PVU61" s="29"/>
      <c r="PVV61" s="29"/>
      <c r="PVW61" s="29"/>
      <c r="PVX61" s="29"/>
      <c r="PVY61" s="29"/>
      <c r="PVZ61" s="29"/>
      <c r="PWA61" s="29"/>
      <c r="PWB61" s="29"/>
      <c r="PWC61" s="29"/>
      <c r="PWD61" s="29"/>
      <c r="PWE61" s="29"/>
      <c r="PWF61" s="29"/>
      <c r="PWG61" s="29"/>
      <c r="PWH61" s="29"/>
      <c r="PWI61" s="29"/>
      <c r="PWJ61" s="29"/>
      <c r="PWK61" s="29"/>
      <c r="PWL61" s="29"/>
      <c r="PWM61" s="29"/>
      <c r="PWN61" s="29"/>
      <c r="PWO61" s="29"/>
      <c r="PWP61" s="29"/>
      <c r="PWQ61" s="29"/>
      <c r="PWR61" s="29"/>
      <c r="PWS61" s="29"/>
      <c r="PWT61" s="29"/>
      <c r="PWU61" s="29"/>
      <c r="PWV61" s="29"/>
      <c r="PWW61" s="29"/>
      <c r="PWX61" s="29"/>
      <c r="PWY61" s="29"/>
      <c r="PWZ61" s="29"/>
      <c r="PXA61" s="29"/>
      <c r="PXB61" s="29"/>
      <c r="PXC61" s="29"/>
      <c r="PXD61" s="29"/>
      <c r="PXE61" s="29"/>
      <c r="PXF61" s="29"/>
      <c r="PXG61" s="29"/>
      <c r="PXH61" s="29"/>
      <c r="PXI61" s="29"/>
      <c r="PXJ61" s="29"/>
      <c r="PXK61" s="29"/>
      <c r="PXL61" s="29"/>
      <c r="PXM61" s="29"/>
      <c r="PXN61" s="29"/>
      <c r="PXO61" s="29"/>
      <c r="PXP61" s="29"/>
      <c r="PXQ61" s="29"/>
      <c r="PXR61" s="29"/>
      <c r="PXS61" s="29"/>
      <c r="PXT61" s="29"/>
      <c r="PXU61" s="29"/>
      <c r="PXV61" s="29"/>
      <c r="PXW61" s="29"/>
      <c r="PXX61" s="29"/>
      <c r="PXY61" s="29"/>
      <c r="PXZ61" s="29"/>
      <c r="PYA61" s="29"/>
      <c r="PYB61" s="29"/>
      <c r="PYC61" s="29"/>
      <c r="PYD61" s="29"/>
      <c r="PYE61" s="29"/>
      <c r="PYF61" s="29"/>
      <c r="PYG61" s="29"/>
      <c r="PYH61" s="29"/>
      <c r="PYI61" s="29"/>
      <c r="PYJ61" s="29"/>
      <c r="PYK61" s="29"/>
      <c r="PYL61" s="29"/>
      <c r="PYM61" s="29"/>
      <c r="PYN61" s="29"/>
      <c r="PYO61" s="29"/>
      <c r="PYP61" s="29"/>
      <c r="PYQ61" s="29"/>
      <c r="PYR61" s="29"/>
      <c r="PYS61" s="29"/>
      <c r="PYT61" s="29"/>
      <c r="PYU61" s="29"/>
      <c r="PYV61" s="29"/>
      <c r="PYW61" s="29"/>
      <c r="PYX61" s="29"/>
      <c r="PYY61" s="29"/>
      <c r="PYZ61" s="29"/>
      <c r="PZA61" s="29"/>
      <c r="PZB61" s="29"/>
      <c r="PZC61" s="29"/>
      <c r="PZD61" s="29"/>
      <c r="PZE61" s="29"/>
      <c r="PZF61" s="29"/>
      <c r="PZG61" s="29"/>
      <c r="PZH61" s="29"/>
      <c r="PZI61" s="29"/>
      <c r="PZJ61" s="29"/>
      <c r="PZK61" s="29"/>
      <c r="PZL61" s="29"/>
      <c r="PZM61" s="29"/>
      <c r="PZN61" s="29"/>
      <c r="PZO61" s="29"/>
      <c r="PZP61" s="29"/>
      <c r="PZQ61" s="29"/>
      <c r="PZR61" s="29"/>
      <c r="PZS61" s="29"/>
      <c r="PZT61" s="29"/>
      <c r="PZU61" s="29"/>
      <c r="PZV61" s="29"/>
      <c r="PZW61" s="29"/>
      <c r="PZX61" s="29"/>
      <c r="PZY61" s="29"/>
      <c r="PZZ61" s="29"/>
      <c r="QAA61" s="29"/>
      <c r="QAB61" s="29"/>
      <c r="QAC61" s="29"/>
      <c r="QAD61" s="29"/>
      <c r="QAE61" s="29"/>
      <c r="QAF61" s="29"/>
      <c r="QAG61" s="29"/>
      <c r="QAH61" s="29"/>
      <c r="QAI61" s="29"/>
      <c r="QAJ61" s="29"/>
      <c r="QAK61" s="29"/>
      <c r="QAL61" s="29"/>
      <c r="QAM61" s="29"/>
      <c r="QAN61" s="29"/>
      <c r="QAO61" s="29"/>
      <c r="QAP61" s="29"/>
      <c r="QAQ61" s="29"/>
      <c r="QAR61" s="29"/>
      <c r="QAS61" s="29"/>
      <c r="QAT61" s="29"/>
      <c r="QAU61" s="29"/>
      <c r="QAV61" s="29"/>
      <c r="QAW61" s="29"/>
      <c r="QAX61" s="29"/>
      <c r="QAY61" s="29"/>
      <c r="QAZ61" s="29"/>
      <c r="QBA61" s="29"/>
      <c r="QBB61" s="29"/>
      <c r="QBC61" s="29"/>
      <c r="QBD61" s="29"/>
      <c r="QBE61" s="29"/>
      <c r="QBF61" s="29"/>
      <c r="QBG61" s="29"/>
      <c r="QBH61" s="29"/>
      <c r="QBI61" s="29"/>
      <c r="QBJ61" s="29"/>
      <c r="QBK61" s="29"/>
      <c r="QBL61" s="29"/>
      <c r="QBM61" s="29"/>
      <c r="QBN61" s="29"/>
      <c r="QBO61" s="29"/>
      <c r="QBP61" s="29"/>
      <c r="QBQ61" s="29"/>
      <c r="QBR61" s="29"/>
      <c r="QBS61" s="29"/>
      <c r="QBT61" s="29"/>
      <c r="QBU61" s="29"/>
      <c r="QBV61" s="29"/>
      <c r="QBW61" s="29"/>
      <c r="QBX61" s="29"/>
      <c r="QBY61" s="29"/>
      <c r="QBZ61" s="29"/>
      <c r="QCA61" s="29"/>
      <c r="QCB61" s="29"/>
      <c r="QCC61" s="29"/>
      <c r="QCD61" s="29"/>
      <c r="QCE61" s="29"/>
      <c r="QCF61" s="29"/>
      <c r="QCG61" s="29"/>
      <c r="QCH61" s="29"/>
      <c r="QCI61" s="29"/>
      <c r="QCJ61" s="29"/>
      <c r="QCK61" s="29"/>
      <c r="QCL61" s="29"/>
      <c r="QCM61" s="29"/>
      <c r="QCN61" s="29"/>
      <c r="QCO61" s="29"/>
      <c r="QCP61" s="29"/>
      <c r="QCQ61" s="29"/>
      <c r="QCR61" s="29"/>
      <c r="QCS61" s="29"/>
      <c r="QCT61" s="29"/>
      <c r="QCU61" s="29"/>
      <c r="QCV61" s="29"/>
      <c r="QCW61" s="29"/>
      <c r="QCX61" s="29"/>
      <c r="QCY61" s="29"/>
      <c r="QCZ61" s="29"/>
      <c r="QDA61" s="29"/>
      <c r="QDB61" s="29"/>
      <c r="QDC61" s="29"/>
      <c r="QDD61" s="29"/>
      <c r="QDE61" s="29"/>
      <c r="QDF61" s="29"/>
      <c r="QDG61" s="29"/>
      <c r="QDH61" s="29"/>
      <c r="QDI61" s="29"/>
      <c r="QDJ61" s="29"/>
      <c r="QDK61" s="29"/>
      <c r="QDL61" s="29"/>
      <c r="QDM61" s="29"/>
      <c r="QDN61" s="29"/>
      <c r="QDO61" s="29"/>
      <c r="QDP61" s="29"/>
      <c r="QDQ61" s="29"/>
      <c r="QDR61" s="29"/>
      <c r="QDS61" s="29"/>
      <c r="QDT61" s="29"/>
      <c r="QDU61" s="29"/>
      <c r="QDV61" s="29"/>
      <c r="QDW61" s="29"/>
      <c r="QDX61" s="29"/>
      <c r="QDY61" s="29"/>
      <c r="QDZ61" s="29"/>
      <c r="QEA61" s="29"/>
      <c r="QEB61" s="29"/>
      <c r="QEC61" s="29"/>
      <c r="QED61" s="29"/>
      <c r="QEE61" s="29"/>
      <c r="QEF61" s="29"/>
      <c r="QEG61" s="29"/>
      <c r="QEH61" s="29"/>
      <c r="QEI61" s="29"/>
      <c r="QEJ61" s="29"/>
      <c r="QEK61" s="29"/>
      <c r="QEL61" s="29"/>
      <c r="QEM61" s="29"/>
      <c r="QEN61" s="29"/>
      <c r="QEO61" s="29"/>
      <c r="QEP61" s="29"/>
      <c r="QEQ61" s="29"/>
      <c r="QER61" s="29"/>
      <c r="QES61" s="29"/>
      <c r="QET61" s="29"/>
      <c r="QEU61" s="29"/>
      <c r="QEV61" s="29"/>
      <c r="QEW61" s="29"/>
      <c r="QEX61" s="29"/>
      <c r="QEY61" s="29"/>
      <c r="QEZ61" s="29"/>
      <c r="QFA61" s="29"/>
      <c r="QFB61" s="29"/>
      <c r="QFC61" s="29"/>
      <c r="QFD61" s="29"/>
      <c r="QFE61" s="29"/>
      <c r="QFF61" s="29"/>
      <c r="QFG61" s="29"/>
      <c r="QFH61" s="29"/>
      <c r="QFI61" s="29"/>
      <c r="QFJ61" s="29"/>
      <c r="QFK61" s="29"/>
      <c r="QFL61" s="29"/>
      <c r="QFM61" s="29"/>
      <c r="QFN61" s="29"/>
      <c r="QFO61" s="29"/>
      <c r="QFP61" s="29"/>
      <c r="QFQ61" s="29"/>
      <c r="QFR61" s="29"/>
      <c r="QFS61" s="29"/>
      <c r="QFT61" s="29"/>
      <c r="QFU61" s="29"/>
      <c r="QFV61" s="29"/>
      <c r="QFW61" s="29"/>
      <c r="QFX61" s="29"/>
      <c r="QFY61" s="29"/>
      <c r="QFZ61" s="29"/>
      <c r="QGA61" s="29"/>
      <c r="QGB61" s="29"/>
      <c r="QGC61" s="29"/>
      <c r="QGD61" s="29"/>
      <c r="QGE61" s="29"/>
      <c r="QGF61" s="29"/>
      <c r="QGG61" s="29"/>
      <c r="QGH61" s="29"/>
      <c r="QGI61" s="29"/>
      <c r="QGJ61" s="29"/>
      <c r="QGK61" s="29"/>
      <c r="QGL61" s="29"/>
      <c r="QGM61" s="29"/>
      <c r="QGN61" s="29"/>
      <c r="QGO61" s="29"/>
      <c r="QGP61" s="29"/>
      <c r="QGQ61" s="29"/>
      <c r="QGR61" s="29"/>
      <c r="QGS61" s="29"/>
      <c r="QGT61" s="29"/>
      <c r="QGU61" s="29"/>
      <c r="QGV61" s="29"/>
      <c r="QGW61" s="29"/>
      <c r="QGX61" s="29"/>
      <c r="QGY61" s="29"/>
      <c r="QGZ61" s="29"/>
      <c r="QHA61" s="29"/>
      <c r="QHB61" s="29"/>
      <c r="QHC61" s="29"/>
      <c r="QHD61" s="29"/>
      <c r="QHE61" s="29"/>
      <c r="QHF61" s="29"/>
      <c r="QHG61" s="29"/>
      <c r="QHH61" s="29"/>
      <c r="QHI61" s="29"/>
      <c r="QHJ61" s="29"/>
      <c r="QHK61" s="29"/>
      <c r="QHL61" s="29"/>
      <c r="QHM61" s="29"/>
      <c r="QHN61" s="29"/>
      <c r="QHO61" s="29"/>
      <c r="QHP61" s="29"/>
      <c r="QHQ61" s="29"/>
      <c r="QHR61" s="29"/>
      <c r="QHS61" s="29"/>
      <c r="QHT61" s="29"/>
      <c r="QHU61" s="29"/>
      <c r="QHV61" s="29"/>
      <c r="QHW61" s="29"/>
      <c r="QHX61" s="29"/>
      <c r="QHY61" s="29"/>
      <c r="QHZ61" s="29"/>
      <c r="QIA61" s="29"/>
      <c r="QIB61" s="29"/>
      <c r="QIC61" s="29"/>
      <c r="QID61" s="29"/>
      <c r="QIE61" s="29"/>
      <c r="QIF61" s="29"/>
      <c r="QIG61" s="29"/>
      <c r="QIH61" s="29"/>
      <c r="QII61" s="29"/>
      <c r="QIJ61" s="29"/>
      <c r="QIK61" s="29"/>
      <c r="QIL61" s="29"/>
      <c r="QIM61" s="29"/>
      <c r="QIN61" s="29"/>
      <c r="QIO61" s="29"/>
      <c r="QIP61" s="29"/>
      <c r="QIQ61" s="29"/>
      <c r="QIR61" s="29"/>
      <c r="QIS61" s="29"/>
      <c r="QIT61" s="29"/>
      <c r="QIU61" s="29"/>
      <c r="QIV61" s="29"/>
      <c r="QIW61" s="29"/>
      <c r="QIX61" s="29"/>
      <c r="QIY61" s="29"/>
      <c r="QIZ61" s="29"/>
      <c r="QJA61" s="29"/>
      <c r="QJB61" s="29"/>
      <c r="QJC61" s="29"/>
      <c r="QJD61" s="29"/>
      <c r="QJE61" s="29"/>
      <c r="QJF61" s="29"/>
      <c r="QJG61" s="29"/>
      <c r="QJH61" s="29"/>
      <c r="QJI61" s="29"/>
      <c r="QJJ61" s="29"/>
      <c r="QJK61" s="29"/>
      <c r="QJL61" s="29"/>
      <c r="QJM61" s="29"/>
      <c r="QJN61" s="29"/>
      <c r="QJO61" s="29"/>
      <c r="QJP61" s="29"/>
      <c r="QJQ61" s="29"/>
      <c r="QJR61" s="29"/>
      <c r="QJS61" s="29"/>
      <c r="QJT61" s="29"/>
      <c r="QJU61" s="29"/>
      <c r="QJV61" s="29"/>
      <c r="QJW61" s="29"/>
      <c r="QJX61" s="29"/>
      <c r="QJY61" s="29"/>
      <c r="QJZ61" s="29"/>
      <c r="QKA61" s="29"/>
      <c r="QKB61" s="29"/>
      <c r="QKC61" s="29"/>
      <c r="QKD61" s="29"/>
      <c r="QKE61" s="29"/>
      <c r="QKF61" s="29"/>
      <c r="QKG61" s="29"/>
      <c r="QKH61" s="29"/>
      <c r="QKI61" s="29"/>
      <c r="QKJ61" s="29"/>
      <c r="QKK61" s="29"/>
      <c r="QKL61" s="29"/>
      <c r="QKM61" s="29"/>
      <c r="QKN61" s="29"/>
      <c r="QKO61" s="29"/>
      <c r="QKP61" s="29"/>
      <c r="QKQ61" s="29"/>
      <c r="QKR61" s="29"/>
      <c r="QKS61" s="29"/>
      <c r="QKT61" s="29"/>
      <c r="QKU61" s="29"/>
      <c r="QKV61" s="29"/>
      <c r="QKW61" s="29"/>
      <c r="QKX61" s="29"/>
      <c r="QKY61" s="29"/>
      <c r="QKZ61" s="29"/>
      <c r="QLA61" s="29"/>
      <c r="QLB61" s="29"/>
      <c r="QLC61" s="29"/>
      <c r="QLD61" s="29"/>
      <c r="QLE61" s="29"/>
      <c r="QLF61" s="29"/>
      <c r="QLG61" s="29"/>
      <c r="QLH61" s="29"/>
      <c r="QLI61" s="29"/>
      <c r="QLJ61" s="29"/>
      <c r="QLK61" s="29"/>
      <c r="QLL61" s="29"/>
      <c r="QLM61" s="29"/>
      <c r="QLN61" s="29"/>
      <c r="QLO61" s="29"/>
      <c r="QLP61" s="29"/>
      <c r="QLQ61" s="29"/>
      <c r="QLR61" s="29"/>
      <c r="QLS61" s="29"/>
      <c r="QLT61" s="29"/>
      <c r="QLU61" s="29"/>
      <c r="QLV61" s="29"/>
      <c r="QLW61" s="29"/>
      <c r="QLX61" s="29"/>
      <c r="QLY61" s="29"/>
      <c r="QLZ61" s="29"/>
      <c r="QMA61" s="29"/>
      <c r="QMB61" s="29"/>
      <c r="QMC61" s="29"/>
      <c r="QMD61" s="29"/>
      <c r="QME61" s="29"/>
      <c r="QMF61" s="29"/>
      <c r="QMG61" s="29"/>
      <c r="QMH61" s="29"/>
      <c r="QMI61" s="29"/>
      <c r="QMJ61" s="29"/>
      <c r="QMK61" s="29"/>
      <c r="QML61" s="29"/>
      <c r="QMM61" s="29"/>
      <c r="QMN61" s="29"/>
      <c r="QMO61" s="29"/>
      <c r="QMP61" s="29"/>
      <c r="QMQ61" s="29"/>
      <c r="QMR61" s="29"/>
      <c r="QMS61" s="29"/>
      <c r="QMT61" s="29"/>
      <c r="QMU61" s="29"/>
      <c r="QMV61" s="29"/>
      <c r="QMW61" s="29"/>
      <c r="QMX61" s="29"/>
      <c r="QMY61" s="29"/>
      <c r="QMZ61" s="29"/>
      <c r="QNA61" s="29"/>
      <c r="QNB61" s="29"/>
      <c r="QNC61" s="29"/>
      <c r="QND61" s="29"/>
      <c r="QNE61" s="29"/>
      <c r="QNF61" s="29"/>
      <c r="QNG61" s="29"/>
      <c r="QNH61" s="29"/>
      <c r="QNI61" s="29"/>
      <c r="QNJ61" s="29"/>
      <c r="QNK61" s="29"/>
      <c r="QNL61" s="29"/>
      <c r="QNM61" s="29"/>
      <c r="QNN61" s="29"/>
      <c r="QNO61" s="29"/>
      <c r="QNP61" s="29"/>
      <c r="QNQ61" s="29"/>
      <c r="QNR61" s="29"/>
      <c r="QNS61" s="29"/>
      <c r="QNT61" s="29"/>
      <c r="QNU61" s="29"/>
      <c r="QNV61" s="29"/>
      <c r="QNW61" s="29"/>
      <c r="QNX61" s="29"/>
      <c r="QNY61" s="29"/>
      <c r="QNZ61" s="29"/>
      <c r="QOA61" s="29"/>
      <c r="QOB61" s="29"/>
      <c r="QOC61" s="29"/>
      <c r="QOD61" s="29"/>
      <c r="QOE61" s="29"/>
      <c r="QOF61" s="29"/>
      <c r="QOG61" s="29"/>
      <c r="QOH61" s="29"/>
      <c r="QOI61" s="29"/>
      <c r="QOJ61" s="29"/>
      <c r="QOK61" s="29"/>
      <c r="QOL61" s="29"/>
      <c r="QOM61" s="29"/>
      <c r="QON61" s="29"/>
      <c r="QOO61" s="29"/>
      <c r="QOP61" s="29"/>
      <c r="QOQ61" s="29"/>
      <c r="QOR61" s="29"/>
      <c r="QOS61" s="29"/>
      <c r="QOT61" s="29"/>
      <c r="QOU61" s="29"/>
      <c r="QOV61" s="29"/>
      <c r="QOW61" s="29"/>
      <c r="QOX61" s="29"/>
      <c r="QOY61" s="29"/>
      <c r="QOZ61" s="29"/>
      <c r="QPA61" s="29"/>
      <c r="QPB61" s="29"/>
      <c r="QPC61" s="29"/>
      <c r="QPD61" s="29"/>
      <c r="QPE61" s="29"/>
      <c r="QPF61" s="29"/>
      <c r="QPG61" s="29"/>
      <c r="QPH61" s="29"/>
      <c r="QPI61" s="29"/>
      <c r="QPJ61" s="29"/>
      <c r="QPK61" s="29"/>
      <c r="QPL61" s="29"/>
      <c r="QPM61" s="29"/>
      <c r="QPN61" s="29"/>
      <c r="QPO61" s="29"/>
      <c r="QPP61" s="29"/>
      <c r="QPQ61" s="29"/>
      <c r="QPR61" s="29"/>
      <c r="QPS61" s="29"/>
      <c r="QPT61" s="29"/>
      <c r="QPU61" s="29"/>
      <c r="QPV61" s="29"/>
      <c r="QPW61" s="29"/>
      <c r="QPX61" s="29"/>
      <c r="QPY61" s="29"/>
      <c r="QPZ61" s="29"/>
      <c r="QQA61" s="29"/>
      <c r="QQB61" s="29"/>
      <c r="QQC61" s="29"/>
      <c r="QQD61" s="29"/>
      <c r="QQE61" s="29"/>
      <c r="QQF61" s="29"/>
      <c r="QQG61" s="29"/>
      <c r="QQH61" s="29"/>
      <c r="QQI61" s="29"/>
      <c r="QQJ61" s="29"/>
      <c r="QQK61" s="29"/>
      <c r="QQL61" s="29"/>
      <c r="QQM61" s="29"/>
      <c r="QQN61" s="29"/>
      <c r="QQO61" s="29"/>
      <c r="QQP61" s="29"/>
      <c r="QQQ61" s="29"/>
      <c r="QQR61" s="29"/>
      <c r="QQS61" s="29"/>
      <c r="QQT61" s="29"/>
      <c r="QQU61" s="29"/>
      <c r="QQV61" s="29"/>
      <c r="QQW61" s="29"/>
      <c r="QQX61" s="29"/>
      <c r="QQY61" s="29"/>
      <c r="QQZ61" s="29"/>
      <c r="QRA61" s="29"/>
      <c r="QRB61" s="29"/>
      <c r="QRC61" s="29"/>
      <c r="QRD61" s="29"/>
      <c r="QRE61" s="29"/>
      <c r="QRF61" s="29"/>
      <c r="QRG61" s="29"/>
      <c r="QRH61" s="29"/>
      <c r="QRI61" s="29"/>
      <c r="QRJ61" s="29"/>
      <c r="QRK61" s="29"/>
      <c r="QRL61" s="29"/>
      <c r="QRM61" s="29"/>
      <c r="QRN61" s="29"/>
      <c r="QRO61" s="29"/>
      <c r="QRP61" s="29"/>
      <c r="QRQ61" s="29"/>
      <c r="QRR61" s="29"/>
      <c r="QRS61" s="29"/>
      <c r="QRT61" s="29"/>
      <c r="QRU61" s="29"/>
      <c r="QRV61" s="29"/>
      <c r="QRW61" s="29"/>
      <c r="QRX61" s="29"/>
      <c r="QRY61" s="29"/>
      <c r="QRZ61" s="29"/>
      <c r="QSA61" s="29"/>
      <c r="QSB61" s="29"/>
      <c r="QSC61" s="29"/>
      <c r="QSD61" s="29"/>
      <c r="QSE61" s="29"/>
      <c r="QSF61" s="29"/>
      <c r="QSG61" s="29"/>
      <c r="QSH61" s="29"/>
      <c r="QSI61" s="29"/>
      <c r="QSJ61" s="29"/>
      <c r="QSK61" s="29"/>
      <c r="QSL61" s="29"/>
      <c r="QSM61" s="29"/>
      <c r="QSN61" s="29"/>
      <c r="QSO61" s="29"/>
      <c r="QSP61" s="29"/>
      <c r="QSQ61" s="29"/>
      <c r="QSR61" s="29"/>
      <c r="QSS61" s="29"/>
      <c r="QST61" s="29"/>
      <c r="QSU61" s="29"/>
      <c r="QSV61" s="29"/>
      <c r="QSW61" s="29"/>
      <c r="QSX61" s="29"/>
      <c r="QSY61" s="29"/>
      <c r="QSZ61" s="29"/>
      <c r="QTA61" s="29"/>
      <c r="QTB61" s="29"/>
      <c r="QTC61" s="29"/>
      <c r="QTD61" s="29"/>
      <c r="QTE61" s="29"/>
      <c r="QTF61" s="29"/>
      <c r="QTG61" s="29"/>
      <c r="QTH61" s="29"/>
      <c r="QTI61" s="29"/>
      <c r="QTJ61" s="29"/>
      <c r="QTK61" s="29"/>
      <c r="QTL61" s="29"/>
      <c r="QTM61" s="29"/>
      <c r="QTN61" s="29"/>
      <c r="QTO61" s="29"/>
      <c r="QTP61" s="29"/>
      <c r="QTQ61" s="29"/>
      <c r="QTR61" s="29"/>
      <c r="QTS61" s="29"/>
      <c r="QTT61" s="29"/>
      <c r="QTU61" s="29"/>
      <c r="QTV61" s="29"/>
      <c r="QTW61" s="29"/>
      <c r="QTX61" s="29"/>
      <c r="QTY61" s="29"/>
      <c r="QTZ61" s="29"/>
      <c r="QUA61" s="29"/>
      <c r="QUB61" s="29"/>
      <c r="QUC61" s="29"/>
      <c r="QUD61" s="29"/>
      <c r="QUE61" s="29"/>
      <c r="QUF61" s="29"/>
      <c r="QUG61" s="29"/>
      <c r="QUH61" s="29"/>
      <c r="QUI61" s="29"/>
      <c r="QUJ61" s="29"/>
      <c r="QUK61" s="29"/>
      <c r="QUL61" s="29"/>
      <c r="QUM61" s="29"/>
      <c r="QUN61" s="29"/>
      <c r="QUO61" s="29"/>
      <c r="QUP61" s="29"/>
      <c r="QUQ61" s="29"/>
      <c r="QUR61" s="29"/>
      <c r="QUS61" s="29"/>
      <c r="QUT61" s="29"/>
      <c r="QUU61" s="29"/>
      <c r="QUV61" s="29"/>
      <c r="QUW61" s="29"/>
      <c r="QUX61" s="29"/>
      <c r="QUY61" s="29"/>
      <c r="QUZ61" s="29"/>
      <c r="QVA61" s="29"/>
      <c r="QVB61" s="29"/>
      <c r="QVC61" s="29"/>
      <c r="QVD61" s="29"/>
      <c r="QVE61" s="29"/>
      <c r="QVF61" s="29"/>
      <c r="QVG61" s="29"/>
      <c r="QVH61" s="29"/>
      <c r="QVI61" s="29"/>
      <c r="QVJ61" s="29"/>
      <c r="QVK61" s="29"/>
      <c r="QVL61" s="29"/>
      <c r="QVM61" s="29"/>
      <c r="QVN61" s="29"/>
      <c r="QVO61" s="29"/>
      <c r="QVP61" s="29"/>
      <c r="QVQ61" s="29"/>
      <c r="QVR61" s="29"/>
      <c r="QVS61" s="29"/>
      <c r="QVT61" s="29"/>
      <c r="QVU61" s="29"/>
      <c r="QVV61" s="29"/>
      <c r="QVW61" s="29"/>
      <c r="QVX61" s="29"/>
      <c r="QVY61" s="29"/>
      <c r="QVZ61" s="29"/>
      <c r="QWA61" s="29"/>
      <c r="QWB61" s="29"/>
      <c r="QWC61" s="29"/>
      <c r="QWD61" s="29"/>
      <c r="QWE61" s="29"/>
      <c r="QWF61" s="29"/>
      <c r="QWG61" s="29"/>
      <c r="QWH61" s="29"/>
      <c r="QWI61" s="29"/>
      <c r="QWJ61" s="29"/>
      <c r="QWK61" s="29"/>
      <c r="QWL61" s="29"/>
      <c r="QWM61" s="29"/>
      <c r="QWN61" s="29"/>
      <c r="QWO61" s="29"/>
      <c r="QWP61" s="29"/>
      <c r="QWQ61" s="29"/>
      <c r="QWR61" s="29"/>
      <c r="QWS61" s="29"/>
      <c r="QWT61" s="29"/>
      <c r="QWU61" s="29"/>
      <c r="QWV61" s="29"/>
      <c r="QWW61" s="29"/>
      <c r="QWX61" s="29"/>
      <c r="QWY61" s="29"/>
      <c r="QWZ61" s="29"/>
      <c r="QXA61" s="29"/>
      <c r="QXB61" s="29"/>
      <c r="QXC61" s="29"/>
      <c r="QXD61" s="29"/>
      <c r="QXE61" s="29"/>
      <c r="QXF61" s="29"/>
      <c r="QXG61" s="29"/>
      <c r="QXH61" s="29"/>
      <c r="QXI61" s="29"/>
      <c r="QXJ61" s="29"/>
      <c r="QXK61" s="29"/>
      <c r="QXL61" s="29"/>
      <c r="QXM61" s="29"/>
      <c r="QXN61" s="29"/>
      <c r="QXO61" s="29"/>
      <c r="QXP61" s="29"/>
      <c r="QXQ61" s="29"/>
      <c r="QXR61" s="29"/>
      <c r="QXS61" s="29"/>
      <c r="QXT61" s="29"/>
      <c r="QXU61" s="29"/>
      <c r="QXV61" s="29"/>
      <c r="QXW61" s="29"/>
      <c r="QXX61" s="29"/>
      <c r="QXY61" s="29"/>
      <c r="QXZ61" s="29"/>
      <c r="QYA61" s="29"/>
      <c r="QYB61" s="29"/>
      <c r="QYC61" s="29"/>
      <c r="QYD61" s="29"/>
      <c r="QYE61" s="29"/>
      <c r="QYF61" s="29"/>
      <c r="QYG61" s="29"/>
      <c r="QYH61" s="29"/>
      <c r="QYI61" s="29"/>
      <c r="QYJ61" s="29"/>
      <c r="QYK61" s="29"/>
      <c r="QYL61" s="29"/>
      <c r="QYM61" s="29"/>
      <c r="QYN61" s="29"/>
      <c r="QYO61" s="29"/>
      <c r="QYP61" s="29"/>
      <c r="QYQ61" s="29"/>
      <c r="QYR61" s="29"/>
      <c r="QYS61" s="29"/>
      <c r="QYT61" s="29"/>
      <c r="QYU61" s="29"/>
      <c r="QYV61" s="29"/>
      <c r="QYW61" s="29"/>
      <c r="QYX61" s="29"/>
      <c r="QYY61" s="29"/>
      <c r="QYZ61" s="29"/>
      <c r="QZA61" s="29"/>
      <c r="QZB61" s="29"/>
      <c r="QZC61" s="29"/>
      <c r="QZD61" s="29"/>
      <c r="QZE61" s="29"/>
      <c r="QZF61" s="29"/>
      <c r="QZG61" s="29"/>
      <c r="QZH61" s="29"/>
      <c r="QZI61" s="29"/>
      <c r="QZJ61" s="29"/>
      <c r="QZK61" s="29"/>
      <c r="QZL61" s="29"/>
      <c r="QZM61" s="29"/>
      <c r="QZN61" s="29"/>
      <c r="QZO61" s="29"/>
      <c r="QZP61" s="29"/>
      <c r="QZQ61" s="29"/>
      <c r="QZR61" s="29"/>
      <c r="QZS61" s="29"/>
      <c r="QZT61" s="29"/>
      <c r="QZU61" s="29"/>
      <c r="QZV61" s="29"/>
      <c r="QZW61" s="29"/>
      <c r="QZX61" s="29"/>
      <c r="QZY61" s="29"/>
      <c r="QZZ61" s="29"/>
      <c r="RAA61" s="29"/>
      <c r="RAB61" s="29"/>
      <c r="RAC61" s="29"/>
      <c r="RAD61" s="29"/>
      <c r="RAE61" s="29"/>
      <c r="RAF61" s="29"/>
      <c r="RAG61" s="29"/>
      <c r="RAH61" s="29"/>
      <c r="RAI61" s="29"/>
      <c r="RAJ61" s="29"/>
      <c r="RAK61" s="29"/>
      <c r="RAL61" s="29"/>
      <c r="RAM61" s="29"/>
      <c r="RAN61" s="29"/>
      <c r="RAO61" s="29"/>
      <c r="RAP61" s="29"/>
      <c r="RAQ61" s="29"/>
      <c r="RAR61" s="29"/>
      <c r="RAS61" s="29"/>
      <c r="RAT61" s="29"/>
      <c r="RAU61" s="29"/>
      <c r="RAV61" s="29"/>
      <c r="RAW61" s="29"/>
      <c r="RAX61" s="29"/>
      <c r="RAY61" s="29"/>
      <c r="RAZ61" s="29"/>
      <c r="RBA61" s="29"/>
      <c r="RBB61" s="29"/>
      <c r="RBC61" s="29"/>
      <c r="RBD61" s="29"/>
      <c r="RBE61" s="29"/>
      <c r="RBF61" s="29"/>
      <c r="RBG61" s="29"/>
      <c r="RBH61" s="29"/>
      <c r="RBI61" s="29"/>
      <c r="RBJ61" s="29"/>
      <c r="RBK61" s="29"/>
      <c r="RBL61" s="29"/>
      <c r="RBM61" s="29"/>
      <c r="RBN61" s="29"/>
      <c r="RBO61" s="29"/>
      <c r="RBP61" s="29"/>
      <c r="RBQ61" s="29"/>
      <c r="RBR61" s="29"/>
      <c r="RBS61" s="29"/>
      <c r="RBT61" s="29"/>
      <c r="RBU61" s="29"/>
      <c r="RBV61" s="29"/>
      <c r="RBW61" s="29"/>
      <c r="RBX61" s="29"/>
      <c r="RBY61" s="29"/>
      <c r="RBZ61" s="29"/>
      <c r="RCA61" s="29"/>
      <c r="RCB61" s="29"/>
      <c r="RCC61" s="29"/>
      <c r="RCD61" s="29"/>
      <c r="RCE61" s="29"/>
      <c r="RCF61" s="29"/>
      <c r="RCG61" s="29"/>
      <c r="RCH61" s="29"/>
      <c r="RCI61" s="29"/>
      <c r="RCJ61" s="29"/>
      <c r="RCK61" s="29"/>
      <c r="RCL61" s="29"/>
      <c r="RCM61" s="29"/>
      <c r="RCN61" s="29"/>
      <c r="RCO61" s="29"/>
      <c r="RCP61" s="29"/>
      <c r="RCQ61" s="29"/>
      <c r="RCR61" s="29"/>
      <c r="RCS61" s="29"/>
      <c r="RCT61" s="29"/>
      <c r="RCU61" s="29"/>
      <c r="RCV61" s="29"/>
      <c r="RCW61" s="29"/>
      <c r="RCX61" s="29"/>
      <c r="RCY61" s="29"/>
      <c r="RCZ61" s="29"/>
      <c r="RDA61" s="29"/>
      <c r="RDB61" s="29"/>
      <c r="RDC61" s="29"/>
      <c r="RDD61" s="29"/>
      <c r="RDE61" s="29"/>
      <c r="RDF61" s="29"/>
      <c r="RDG61" s="29"/>
      <c r="RDH61" s="29"/>
      <c r="RDI61" s="29"/>
      <c r="RDJ61" s="29"/>
      <c r="RDK61" s="29"/>
      <c r="RDL61" s="29"/>
      <c r="RDM61" s="29"/>
      <c r="RDN61" s="29"/>
      <c r="RDO61" s="29"/>
      <c r="RDP61" s="29"/>
      <c r="RDQ61" s="29"/>
      <c r="RDR61" s="29"/>
      <c r="RDS61" s="29"/>
      <c r="RDT61" s="29"/>
      <c r="RDU61" s="29"/>
      <c r="RDV61" s="29"/>
      <c r="RDW61" s="29"/>
      <c r="RDX61" s="29"/>
      <c r="RDY61" s="29"/>
      <c r="RDZ61" s="29"/>
      <c r="REA61" s="29"/>
      <c r="REB61" s="29"/>
      <c r="REC61" s="29"/>
      <c r="RED61" s="29"/>
      <c r="REE61" s="29"/>
      <c r="REF61" s="29"/>
      <c r="REG61" s="29"/>
      <c r="REH61" s="29"/>
      <c r="REI61" s="29"/>
      <c r="REJ61" s="29"/>
      <c r="REK61" s="29"/>
      <c r="REL61" s="29"/>
      <c r="REM61" s="29"/>
      <c r="REN61" s="29"/>
      <c r="REO61" s="29"/>
      <c r="REP61" s="29"/>
      <c r="REQ61" s="29"/>
      <c r="RER61" s="29"/>
      <c r="RES61" s="29"/>
      <c r="RET61" s="29"/>
      <c r="REU61" s="29"/>
      <c r="REV61" s="29"/>
      <c r="REW61" s="29"/>
      <c r="REX61" s="29"/>
      <c r="REY61" s="29"/>
      <c r="REZ61" s="29"/>
      <c r="RFA61" s="29"/>
      <c r="RFB61" s="29"/>
      <c r="RFC61" s="29"/>
      <c r="RFD61" s="29"/>
      <c r="RFE61" s="29"/>
      <c r="RFF61" s="29"/>
      <c r="RFG61" s="29"/>
      <c r="RFH61" s="29"/>
      <c r="RFI61" s="29"/>
      <c r="RFJ61" s="29"/>
      <c r="RFK61" s="29"/>
      <c r="RFL61" s="29"/>
      <c r="RFM61" s="29"/>
      <c r="RFN61" s="29"/>
      <c r="RFO61" s="29"/>
      <c r="RFP61" s="29"/>
      <c r="RFQ61" s="29"/>
      <c r="RFR61" s="29"/>
      <c r="RFS61" s="29"/>
      <c r="RFT61" s="29"/>
      <c r="RFU61" s="29"/>
      <c r="RFV61" s="29"/>
      <c r="RFW61" s="29"/>
      <c r="RFX61" s="29"/>
      <c r="RFY61" s="29"/>
      <c r="RFZ61" s="29"/>
      <c r="RGA61" s="29"/>
      <c r="RGB61" s="29"/>
      <c r="RGC61" s="29"/>
      <c r="RGD61" s="29"/>
      <c r="RGE61" s="29"/>
      <c r="RGF61" s="29"/>
      <c r="RGG61" s="29"/>
      <c r="RGH61" s="29"/>
      <c r="RGI61" s="29"/>
      <c r="RGJ61" s="29"/>
      <c r="RGK61" s="29"/>
      <c r="RGL61" s="29"/>
      <c r="RGM61" s="29"/>
      <c r="RGN61" s="29"/>
      <c r="RGO61" s="29"/>
      <c r="RGP61" s="29"/>
      <c r="RGQ61" s="29"/>
      <c r="RGR61" s="29"/>
      <c r="RGS61" s="29"/>
      <c r="RGT61" s="29"/>
      <c r="RGU61" s="29"/>
      <c r="RGV61" s="29"/>
      <c r="RGW61" s="29"/>
      <c r="RGX61" s="29"/>
      <c r="RGY61" s="29"/>
      <c r="RGZ61" s="29"/>
      <c r="RHA61" s="29"/>
      <c r="RHB61" s="29"/>
      <c r="RHC61" s="29"/>
      <c r="RHD61" s="29"/>
      <c r="RHE61" s="29"/>
      <c r="RHF61" s="29"/>
      <c r="RHG61" s="29"/>
      <c r="RHH61" s="29"/>
      <c r="RHI61" s="29"/>
      <c r="RHJ61" s="29"/>
      <c r="RHK61" s="29"/>
      <c r="RHL61" s="29"/>
      <c r="RHM61" s="29"/>
      <c r="RHN61" s="29"/>
      <c r="RHO61" s="29"/>
      <c r="RHP61" s="29"/>
      <c r="RHQ61" s="29"/>
      <c r="RHR61" s="29"/>
      <c r="RHS61" s="29"/>
      <c r="RHT61" s="29"/>
      <c r="RHU61" s="29"/>
      <c r="RHV61" s="29"/>
      <c r="RHW61" s="29"/>
      <c r="RHX61" s="29"/>
      <c r="RHY61" s="29"/>
      <c r="RHZ61" s="29"/>
      <c r="RIA61" s="29"/>
      <c r="RIB61" s="29"/>
      <c r="RIC61" s="29"/>
      <c r="RID61" s="29"/>
      <c r="RIE61" s="29"/>
      <c r="RIF61" s="29"/>
      <c r="RIG61" s="29"/>
      <c r="RIH61" s="29"/>
      <c r="RII61" s="29"/>
      <c r="RIJ61" s="29"/>
      <c r="RIK61" s="29"/>
      <c r="RIL61" s="29"/>
      <c r="RIM61" s="29"/>
      <c r="RIN61" s="29"/>
      <c r="RIO61" s="29"/>
      <c r="RIP61" s="29"/>
      <c r="RIQ61" s="29"/>
      <c r="RIR61" s="29"/>
      <c r="RIS61" s="29"/>
      <c r="RIT61" s="29"/>
      <c r="RIU61" s="29"/>
      <c r="RIV61" s="29"/>
      <c r="RIW61" s="29"/>
      <c r="RIX61" s="29"/>
      <c r="RIY61" s="29"/>
      <c r="RIZ61" s="29"/>
      <c r="RJA61" s="29"/>
      <c r="RJB61" s="29"/>
      <c r="RJC61" s="29"/>
      <c r="RJD61" s="29"/>
      <c r="RJE61" s="29"/>
      <c r="RJF61" s="29"/>
      <c r="RJG61" s="29"/>
      <c r="RJH61" s="29"/>
      <c r="RJI61" s="29"/>
      <c r="RJJ61" s="29"/>
      <c r="RJK61" s="29"/>
      <c r="RJL61" s="29"/>
      <c r="RJM61" s="29"/>
      <c r="RJN61" s="29"/>
      <c r="RJO61" s="29"/>
      <c r="RJP61" s="29"/>
      <c r="RJQ61" s="29"/>
      <c r="RJR61" s="29"/>
      <c r="RJS61" s="29"/>
      <c r="RJT61" s="29"/>
      <c r="RJU61" s="29"/>
      <c r="RJV61" s="29"/>
      <c r="RJW61" s="29"/>
      <c r="RJX61" s="29"/>
      <c r="RJY61" s="29"/>
      <c r="RJZ61" s="29"/>
      <c r="RKA61" s="29"/>
      <c r="RKB61" s="29"/>
      <c r="RKC61" s="29"/>
      <c r="RKD61" s="29"/>
      <c r="RKE61" s="29"/>
      <c r="RKF61" s="29"/>
      <c r="RKG61" s="29"/>
      <c r="RKH61" s="29"/>
      <c r="RKI61" s="29"/>
      <c r="RKJ61" s="29"/>
      <c r="RKK61" s="29"/>
      <c r="RKL61" s="29"/>
      <c r="RKM61" s="29"/>
      <c r="RKN61" s="29"/>
      <c r="RKO61" s="29"/>
      <c r="RKP61" s="29"/>
      <c r="RKQ61" s="29"/>
      <c r="RKR61" s="29"/>
      <c r="RKS61" s="29"/>
      <c r="RKT61" s="29"/>
      <c r="RKU61" s="29"/>
      <c r="RKV61" s="29"/>
      <c r="RKW61" s="29"/>
      <c r="RKX61" s="29"/>
      <c r="RKY61" s="29"/>
      <c r="RKZ61" s="29"/>
      <c r="RLA61" s="29"/>
      <c r="RLB61" s="29"/>
      <c r="RLC61" s="29"/>
      <c r="RLD61" s="29"/>
      <c r="RLE61" s="29"/>
      <c r="RLF61" s="29"/>
      <c r="RLG61" s="29"/>
      <c r="RLH61" s="29"/>
      <c r="RLI61" s="29"/>
      <c r="RLJ61" s="29"/>
      <c r="RLK61" s="29"/>
      <c r="RLL61" s="29"/>
      <c r="RLM61" s="29"/>
      <c r="RLN61" s="29"/>
      <c r="RLO61" s="29"/>
      <c r="RLP61" s="29"/>
      <c r="RLQ61" s="29"/>
      <c r="RLR61" s="29"/>
      <c r="RLS61" s="29"/>
      <c r="RLT61" s="29"/>
      <c r="RLU61" s="29"/>
      <c r="RLV61" s="29"/>
      <c r="RLW61" s="29"/>
      <c r="RLX61" s="29"/>
      <c r="RLY61" s="29"/>
      <c r="RLZ61" s="29"/>
      <c r="RMA61" s="29"/>
      <c r="RMB61" s="29"/>
      <c r="RMC61" s="29"/>
      <c r="RMD61" s="29"/>
      <c r="RME61" s="29"/>
      <c r="RMF61" s="29"/>
      <c r="RMG61" s="29"/>
      <c r="RMH61" s="29"/>
      <c r="RMI61" s="29"/>
      <c r="RMJ61" s="29"/>
      <c r="RMK61" s="29"/>
      <c r="RML61" s="29"/>
      <c r="RMM61" s="29"/>
      <c r="RMN61" s="29"/>
      <c r="RMO61" s="29"/>
      <c r="RMP61" s="29"/>
      <c r="RMQ61" s="29"/>
      <c r="RMR61" s="29"/>
      <c r="RMS61" s="29"/>
      <c r="RMT61" s="29"/>
      <c r="RMU61" s="29"/>
      <c r="RMV61" s="29"/>
      <c r="RMW61" s="29"/>
      <c r="RMX61" s="29"/>
      <c r="RMY61" s="29"/>
      <c r="RMZ61" s="29"/>
      <c r="RNA61" s="29"/>
      <c r="RNB61" s="29"/>
      <c r="RNC61" s="29"/>
      <c r="RND61" s="29"/>
      <c r="RNE61" s="29"/>
      <c r="RNF61" s="29"/>
      <c r="RNG61" s="29"/>
      <c r="RNH61" s="29"/>
      <c r="RNI61" s="29"/>
      <c r="RNJ61" s="29"/>
      <c r="RNK61" s="29"/>
      <c r="RNL61" s="29"/>
      <c r="RNM61" s="29"/>
      <c r="RNN61" s="29"/>
      <c r="RNO61" s="29"/>
      <c r="RNP61" s="29"/>
      <c r="RNQ61" s="29"/>
      <c r="RNR61" s="29"/>
      <c r="RNS61" s="29"/>
      <c r="RNT61" s="29"/>
      <c r="RNU61" s="29"/>
      <c r="RNV61" s="29"/>
      <c r="RNW61" s="29"/>
      <c r="RNX61" s="29"/>
      <c r="RNY61" s="29"/>
      <c r="RNZ61" s="29"/>
      <c r="ROA61" s="29"/>
      <c r="ROB61" s="29"/>
      <c r="ROC61" s="29"/>
      <c r="ROD61" s="29"/>
      <c r="ROE61" s="29"/>
      <c r="ROF61" s="29"/>
      <c r="ROG61" s="29"/>
      <c r="ROH61" s="29"/>
      <c r="ROI61" s="29"/>
      <c r="ROJ61" s="29"/>
      <c r="ROK61" s="29"/>
      <c r="ROL61" s="29"/>
      <c r="ROM61" s="29"/>
      <c r="RON61" s="29"/>
      <c r="ROO61" s="29"/>
      <c r="ROP61" s="29"/>
      <c r="ROQ61" s="29"/>
      <c r="ROR61" s="29"/>
      <c r="ROS61" s="29"/>
      <c r="ROT61" s="29"/>
      <c r="ROU61" s="29"/>
      <c r="ROV61" s="29"/>
      <c r="ROW61" s="29"/>
      <c r="ROX61" s="29"/>
      <c r="ROY61" s="29"/>
      <c r="ROZ61" s="29"/>
      <c r="RPA61" s="29"/>
      <c r="RPB61" s="29"/>
      <c r="RPC61" s="29"/>
      <c r="RPD61" s="29"/>
      <c r="RPE61" s="29"/>
      <c r="RPF61" s="29"/>
      <c r="RPG61" s="29"/>
      <c r="RPH61" s="29"/>
      <c r="RPI61" s="29"/>
      <c r="RPJ61" s="29"/>
      <c r="RPK61" s="29"/>
      <c r="RPL61" s="29"/>
      <c r="RPM61" s="29"/>
      <c r="RPN61" s="29"/>
      <c r="RPO61" s="29"/>
      <c r="RPP61" s="29"/>
      <c r="RPQ61" s="29"/>
      <c r="RPR61" s="29"/>
      <c r="RPS61" s="29"/>
      <c r="RPT61" s="29"/>
      <c r="RPU61" s="29"/>
      <c r="RPV61" s="29"/>
      <c r="RPW61" s="29"/>
      <c r="RPX61" s="29"/>
      <c r="RPY61" s="29"/>
      <c r="RPZ61" s="29"/>
      <c r="RQA61" s="29"/>
      <c r="RQB61" s="29"/>
      <c r="RQC61" s="29"/>
      <c r="RQD61" s="29"/>
      <c r="RQE61" s="29"/>
      <c r="RQF61" s="29"/>
      <c r="RQG61" s="29"/>
      <c r="RQH61" s="29"/>
      <c r="RQI61" s="29"/>
      <c r="RQJ61" s="29"/>
      <c r="RQK61" s="29"/>
      <c r="RQL61" s="29"/>
      <c r="RQM61" s="29"/>
      <c r="RQN61" s="29"/>
      <c r="RQO61" s="29"/>
      <c r="RQP61" s="29"/>
      <c r="RQQ61" s="29"/>
      <c r="RQR61" s="29"/>
      <c r="RQS61" s="29"/>
      <c r="RQT61" s="29"/>
      <c r="RQU61" s="29"/>
      <c r="RQV61" s="29"/>
      <c r="RQW61" s="29"/>
      <c r="RQX61" s="29"/>
      <c r="RQY61" s="29"/>
      <c r="RQZ61" s="29"/>
      <c r="RRA61" s="29"/>
      <c r="RRB61" s="29"/>
      <c r="RRC61" s="29"/>
      <c r="RRD61" s="29"/>
      <c r="RRE61" s="29"/>
      <c r="RRF61" s="29"/>
      <c r="RRG61" s="29"/>
      <c r="RRH61" s="29"/>
      <c r="RRI61" s="29"/>
      <c r="RRJ61" s="29"/>
      <c r="RRK61" s="29"/>
      <c r="RRL61" s="29"/>
      <c r="RRM61" s="29"/>
      <c r="RRN61" s="29"/>
      <c r="RRO61" s="29"/>
      <c r="RRP61" s="29"/>
      <c r="RRQ61" s="29"/>
      <c r="RRR61" s="29"/>
      <c r="RRS61" s="29"/>
      <c r="RRT61" s="29"/>
      <c r="RRU61" s="29"/>
      <c r="RRV61" s="29"/>
      <c r="RRW61" s="29"/>
      <c r="RRX61" s="29"/>
      <c r="RRY61" s="29"/>
      <c r="RRZ61" s="29"/>
      <c r="RSA61" s="29"/>
      <c r="RSB61" s="29"/>
      <c r="RSC61" s="29"/>
      <c r="RSD61" s="29"/>
      <c r="RSE61" s="29"/>
      <c r="RSF61" s="29"/>
      <c r="RSG61" s="29"/>
      <c r="RSH61" s="29"/>
      <c r="RSI61" s="29"/>
      <c r="RSJ61" s="29"/>
      <c r="RSK61" s="29"/>
      <c r="RSL61" s="29"/>
      <c r="RSM61" s="29"/>
      <c r="RSN61" s="29"/>
      <c r="RSO61" s="29"/>
      <c r="RSP61" s="29"/>
      <c r="RSQ61" s="29"/>
      <c r="RSR61" s="29"/>
      <c r="RSS61" s="29"/>
      <c r="RST61" s="29"/>
      <c r="RSU61" s="29"/>
      <c r="RSV61" s="29"/>
      <c r="RSW61" s="29"/>
      <c r="RSX61" s="29"/>
      <c r="RSY61" s="29"/>
      <c r="RSZ61" s="29"/>
      <c r="RTA61" s="29"/>
      <c r="RTB61" s="29"/>
      <c r="RTC61" s="29"/>
      <c r="RTD61" s="29"/>
      <c r="RTE61" s="29"/>
      <c r="RTF61" s="29"/>
      <c r="RTG61" s="29"/>
      <c r="RTH61" s="29"/>
      <c r="RTI61" s="29"/>
      <c r="RTJ61" s="29"/>
      <c r="RTK61" s="29"/>
      <c r="RTL61" s="29"/>
      <c r="RTM61" s="29"/>
      <c r="RTN61" s="29"/>
      <c r="RTO61" s="29"/>
      <c r="RTP61" s="29"/>
      <c r="RTQ61" s="29"/>
      <c r="RTR61" s="29"/>
      <c r="RTS61" s="29"/>
      <c r="RTT61" s="29"/>
      <c r="RTU61" s="29"/>
      <c r="RTV61" s="29"/>
      <c r="RTW61" s="29"/>
      <c r="RTX61" s="29"/>
      <c r="RTY61" s="29"/>
      <c r="RTZ61" s="29"/>
      <c r="RUA61" s="29"/>
      <c r="RUB61" s="29"/>
      <c r="RUC61" s="29"/>
      <c r="RUD61" s="29"/>
      <c r="RUE61" s="29"/>
      <c r="RUF61" s="29"/>
      <c r="RUG61" s="29"/>
      <c r="RUH61" s="29"/>
      <c r="RUI61" s="29"/>
      <c r="RUJ61" s="29"/>
      <c r="RUK61" s="29"/>
      <c r="RUL61" s="29"/>
      <c r="RUM61" s="29"/>
      <c r="RUN61" s="29"/>
      <c r="RUO61" s="29"/>
      <c r="RUP61" s="29"/>
      <c r="RUQ61" s="29"/>
      <c r="RUR61" s="29"/>
      <c r="RUS61" s="29"/>
      <c r="RUT61" s="29"/>
      <c r="RUU61" s="29"/>
      <c r="RUV61" s="29"/>
      <c r="RUW61" s="29"/>
      <c r="RUX61" s="29"/>
      <c r="RUY61" s="29"/>
      <c r="RUZ61" s="29"/>
      <c r="RVA61" s="29"/>
      <c r="RVB61" s="29"/>
      <c r="RVC61" s="29"/>
      <c r="RVD61" s="29"/>
      <c r="RVE61" s="29"/>
      <c r="RVF61" s="29"/>
      <c r="RVG61" s="29"/>
      <c r="RVH61" s="29"/>
      <c r="RVI61" s="29"/>
      <c r="RVJ61" s="29"/>
      <c r="RVK61" s="29"/>
      <c r="RVL61" s="29"/>
      <c r="RVM61" s="29"/>
      <c r="RVN61" s="29"/>
      <c r="RVO61" s="29"/>
      <c r="RVP61" s="29"/>
      <c r="RVQ61" s="29"/>
      <c r="RVR61" s="29"/>
      <c r="RVS61" s="29"/>
      <c r="RVT61" s="29"/>
      <c r="RVU61" s="29"/>
      <c r="RVV61" s="29"/>
      <c r="RVW61" s="29"/>
      <c r="RVX61" s="29"/>
      <c r="RVY61" s="29"/>
      <c r="RVZ61" s="29"/>
      <c r="RWA61" s="29"/>
      <c r="RWB61" s="29"/>
      <c r="RWC61" s="29"/>
      <c r="RWD61" s="29"/>
      <c r="RWE61" s="29"/>
      <c r="RWF61" s="29"/>
      <c r="RWG61" s="29"/>
      <c r="RWH61" s="29"/>
      <c r="RWI61" s="29"/>
      <c r="RWJ61" s="29"/>
      <c r="RWK61" s="29"/>
      <c r="RWL61" s="29"/>
      <c r="RWM61" s="29"/>
      <c r="RWN61" s="29"/>
      <c r="RWO61" s="29"/>
      <c r="RWP61" s="29"/>
      <c r="RWQ61" s="29"/>
      <c r="RWR61" s="29"/>
      <c r="RWS61" s="29"/>
      <c r="RWT61" s="29"/>
      <c r="RWU61" s="29"/>
      <c r="RWV61" s="29"/>
      <c r="RWW61" s="29"/>
      <c r="RWX61" s="29"/>
      <c r="RWY61" s="29"/>
      <c r="RWZ61" s="29"/>
      <c r="RXA61" s="29"/>
      <c r="RXB61" s="29"/>
      <c r="RXC61" s="29"/>
      <c r="RXD61" s="29"/>
      <c r="RXE61" s="29"/>
      <c r="RXF61" s="29"/>
      <c r="RXG61" s="29"/>
      <c r="RXH61" s="29"/>
      <c r="RXI61" s="29"/>
      <c r="RXJ61" s="29"/>
      <c r="RXK61" s="29"/>
      <c r="RXL61" s="29"/>
      <c r="RXM61" s="29"/>
      <c r="RXN61" s="29"/>
      <c r="RXO61" s="29"/>
      <c r="RXP61" s="29"/>
      <c r="RXQ61" s="29"/>
      <c r="RXR61" s="29"/>
      <c r="RXS61" s="29"/>
      <c r="RXT61" s="29"/>
      <c r="RXU61" s="29"/>
      <c r="RXV61" s="29"/>
      <c r="RXW61" s="29"/>
      <c r="RXX61" s="29"/>
      <c r="RXY61" s="29"/>
      <c r="RXZ61" s="29"/>
      <c r="RYA61" s="29"/>
      <c r="RYB61" s="29"/>
      <c r="RYC61" s="29"/>
      <c r="RYD61" s="29"/>
      <c r="RYE61" s="29"/>
      <c r="RYF61" s="29"/>
      <c r="RYG61" s="29"/>
      <c r="RYH61" s="29"/>
      <c r="RYI61" s="29"/>
      <c r="RYJ61" s="29"/>
      <c r="RYK61" s="29"/>
      <c r="RYL61" s="29"/>
      <c r="RYM61" s="29"/>
      <c r="RYN61" s="29"/>
      <c r="RYO61" s="29"/>
      <c r="RYP61" s="29"/>
      <c r="RYQ61" s="29"/>
      <c r="RYR61" s="29"/>
      <c r="RYS61" s="29"/>
      <c r="RYT61" s="29"/>
      <c r="RYU61" s="29"/>
      <c r="RYV61" s="29"/>
      <c r="RYW61" s="29"/>
      <c r="RYX61" s="29"/>
      <c r="RYY61" s="29"/>
      <c r="RYZ61" s="29"/>
      <c r="RZA61" s="29"/>
      <c r="RZB61" s="29"/>
      <c r="RZC61" s="29"/>
      <c r="RZD61" s="29"/>
      <c r="RZE61" s="29"/>
      <c r="RZF61" s="29"/>
      <c r="RZG61" s="29"/>
      <c r="RZH61" s="29"/>
      <c r="RZI61" s="29"/>
      <c r="RZJ61" s="29"/>
      <c r="RZK61" s="29"/>
      <c r="RZL61" s="29"/>
      <c r="RZM61" s="29"/>
      <c r="RZN61" s="29"/>
      <c r="RZO61" s="29"/>
      <c r="RZP61" s="29"/>
      <c r="RZQ61" s="29"/>
      <c r="RZR61" s="29"/>
      <c r="RZS61" s="29"/>
      <c r="RZT61" s="29"/>
      <c r="RZU61" s="29"/>
      <c r="RZV61" s="29"/>
      <c r="RZW61" s="29"/>
      <c r="RZX61" s="29"/>
      <c r="RZY61" s="29"/>
      <c r="RZZ61" s="29"/>
      <c r="SAA61" s="29"/>
      <c r="SAB61" s="29"/>
      <c r="SAC61" s="29"/>
      <c r="SAD61" s="29"/>
      <c r="SAE61" s="29"/>
      <c r="SAF61" s="29"/>
      <c r="SAG61" s="29"/>
      <c r="SAH61" s="29"/>
      <c r="SAI61" s="29"/>
      <c r="SAJ61" s="29"/>
      <c r="SAK61" s="29"/>
      <c r="SAL61" s="29"/>
      <c r="SAM61" s="29"/>
      <c r="SAN61" s="29"/>
      <c r="SAO61" s="29"/>
      <c r="SAP61" s="29"/>
      <c r="SAQ61" s="29"/>
      <c r="SAR61" s="29"/>
      <c r="SAS61" s="29"/>
      <c r="SAT61" s="29"/>
      <c r="SAU61" s="29"/>
      <c r="SAV61" s="29"/>
      <c r="SAW61" s="29"/>
      <c r="SAX61" s="29"/>
      <c r="SAY61" s="29"/>
      <c r="SAZ61" s="29"/>
      <c r="SBA61" s="29"/>
      <c r="SBB61" s="29"/>
      <c r="SBC61" s="29"/>
      <c r="SBD61" s="29"/>
      <c r="SBE61" s="29"/>
      <c r="SBF61" s="29"/>
      <c r="SBG61" s="29"/>
      <c r="SBH61" s="29"/>
      <c r="SBI61" s="29"/>
      <c r="SBJ61" s="29"/>
      <c r="SBK61" s="29"/>
      <c r="SBL61" s="29"/>
      <c r="SBM61" s="29"/>
      <c r="SBN61" s="29"/>
      <c r="SBO61" s="29"/>
      <c r="SBP61" s="29"/>
      <c r="SBQ61" s="29"/>
      <c r="SBR61" s="29"/>
      <c r="SBS61" s="29"/>
      <c r="SBT61" s="29"/>
      <c r="SBU61" s="29"/>
      <c r="SBV61" s="29"/>
      <c r="SBW61" s="29"/>
      <c r="SBX61" s="29"/>
      <c r="SBY61" s="29"/>
      <c r="SBZ61" s="29"/>
      <c r="SCA61" s="29"/>
      <c r="SCB61" s="29"/>
      <c r="SCC61" s="29"/>
      <c r="SCD61" s="29"/>
      <c r="SCE61" s="29"/>
      <c r="SCF61" s="29"/>
      <c r="SCG61" s="29"/>
      <c r="SCH61" s="29"/>
      <c r="SCI61" s="29"/>
      <c r="SCJ61" s="29"/>
      <c r="SCK61" s="29"/>
      <c r="SCL61" s="29"/>
      <c r="SCM61" s="29"/>
      <c r="SCN61" s="29"/>
      <c r="SCO61" s="29"/>
      <c r="SCP61" s="29"/>
      <c r="SCQ61" s="29"/>
      <c r="SCR61" s="29"/>
      <c r="SCS61" s="29"/>
      <c r="SCT61" s="29"/>
      <c r="SCU61" s="29"/>
      <c r="SCV61" s="29"/>
      <c r="SCW61" s="29"/>
      <c r="SCX61" s="29"/>
      <c r="SCY61" s="29"/>
      <c r="SCZ61" s="29"/>
      <c r="SDA61" s="29"/>
      <c r="SDB61" s="29"/>
      <c r="SDC61" s="29"/>
      <c r="SDD61" s="29"/>
      <c r="SDE61" s="29"/>
      <c r="SDF61" s="29"/>
      <c r="SDG61" s="29"/>
      <c r="SDH61" s="29"/>
      <c r="SDI61" s="29"/>
      <c r="SDJ61" s="29"/>
      <c r="SDK61" s="29"/>
      <c r="SDL61" s="29"/>
      <c r="SDM61" s="29"/>
      <c r="SDN61" s="29"/>
      <c r="SDO61" s="29"/>
      <c r="SDP61" s="29"/>
      <c r="SDQ61" s="29"/>
      <c r="SDR61" s="29"/>
      <c r="SDS61" s="29"/>
      <c r="SDT61" s="29"/>
      <c r="SDU61" s="29"/>
      <c r="SDV61" s="29"/>
      <c r="SDW61" s="29"/>
      <c r="SDX61" s="29"/>
      <c r="SDY61" s="29"/>
      <c r="SDZ61" s="29"/>
      <c r="SEA61" s="29"/>
      <c r="SEB61" s="29"/>
      <c r="SEC61" s="29"/>
      <c r="SED61" s="29"/>
      <c r="SEE61" s="29"/>
      <c r="SEF61" s="29"/>
      <c r="SEG61" s="29"/>
      <c r="SEH61" s="29"/>
      <c r="SEI61" s="29"/>
      <c r="SEJ61" s="29"/>
      <c r="SEK61" s="29"/>
      <c r="SEL61" s="29"/>
      <c r="SEM61" s="29"/>
      <c r="SEN61" s="29"/>
      <c r="SEO61" s="29"/>
      <c r="SEP61" s="29"/>
      <c r="SEQ61" s="29"/>
      <c r="SER61" s="29"/>
      <c r="SES61" s="29"/>
      <c r="SET61" s="29"/>
      <c r="SEU61" s="29"/>
      <c r="SEV61" s="29"/>
      <c r="SEW61" s="29"/>
      <c r="SEX61" s="29"/>
      <c r="SEY61" s="29"/>
      <c r="SEZ61" s="29"/>
      <c r="SFA61" s="29"/>
      <c r="SFB61" s="29"/>
      <c r="SFC61" s="29"/>
      <c r="SFD61" s="29"/>
      <c r="SFE61" s="29"/>
      <c r="SFF61" s="29"/>
      <c r="SFG61" s="29"/>
      <c r="SFH61" s="29"/>
      <c r="SFI61" s="29"/>
      <c r="SFJ61" s="29"/>
      <c r="SFK61" s="29"/>
      <c r="SFL61" s="29"/>
      <c r="SFM61" s="29"/>
      <c r="SFN61" s="29"/>
      <c r="SFO61" s="29"/>
      <c r="SFP61" s="29"/>
      <c r="SFQ61" s="29"/>
      <c r="SFR61" s="29"/>
      <c r="SFS61" s="29"/>
      <c r="SFT61" s="29"/>
      <c r="SFU61" s="29"/>
      <c r="SFV61" s="29"/>
      <c r="SFW61" s="29"/>
      <c r="SFX61" s="29"/>
      <c r="SFY61" s="29"/>
      <c r="SFZ61" s="29"/>
      <c r="SGA61" s="29"/>
      <c r="SGB61" s="29"/>
      <c r="SGC61" s="29"/>
      <c r="SGD61" s="29"/>
      <c r="SGE61" s="29"/>
      <c r="SGF61" s="29"/>
      <c r="SGG61" s="29"/>
      <c r="SGH61" s="29"/>
      <c r="SGI61" s="29"/>
      <c r="SGJ61" s="29"/>
      <c r="SGK61" s="29"/>
      <c r="SGL61" s="29"/>
      <c r="SGM61" s="29"/>
      <c r="SGN61" s="29"/>
      <c r="SGO61" s="29"/>
      <c r="SGP61" s="29"/>
      <c r="SGQ61" s="29"/>
      <c r="SGR61" s="29"/>
      <c r="SGS61" s="29"/>
      <c r="SGT61" s="29"/>
      <c r="SGU61" s="29"/>
      <c r="SGV61" s="29"/>
      <c r="SGW61" s="29"/>
      <c r="SGX61" s="29"/>
      <c r="SGY61" s="29"/>
      <c r="SGZ61" s="29"/>
      <c r="SHA61" s="29"/>
      <c r="SHB61" s="29"/>
      <c r="SHC61" s="29"/>
      <c r="SHD61" s="29"/>
      <c r="SHE61" s="29"/>
      <c r="SHF61" s="29"/>
      <c r="SHG61" s="29"/>
      <c r="SHH61" s="29"/>
      <c r="SHI61" s="29"/>
      <c r="SHJ61" s="29"/>
      <c r="SHK61" s="29"/>
      <c r="SHL61" s="29"/>
      <c r="SHM61" s="29"/>
      <c r="SHN61" s="29"/>
      <c r="SHO61" s="29"/>
      <c r="SHP61" s="29"/>
      <c r="SHQ61" s="29"/>
      <c r="SHR61" s="29"/>
      <c r="SHS61" s="29"/>
      <c r="SHT61" s="29"/>
      <c r="SHU61" s="29"/>
      <c r="SHV61" s="29"/>
      <c r="SHW61" s="29"/>
      <c r="SHX61" s="29"/>
      <c r="SHY61" s="29"/>
      <c r="SHZ61" s="29"/>
      <c r="SIA61" s="29"/>
      <c r="SIB61" s="29"/>
      <c r="SIC61" s="29"/>
      <c r="SID61" s="29"/>
      <c r="SIE61" s="29"/>
      <c r="SIF61" s="29"/>
      <c r="SIG61" s="29"/>
      <c r="SIH61" s="29"/>
      <c r="SII61" s="29"/>
      <c r="SIJ61" s="29"/>
      <c r="SIK61" s="29"/>
      <c r="SIL61" s="29"/>
      <c r="SIM61" s="29"/>
      <c r="SIN61" s="29"/>
      <c r="SIO61" s="29"/>
      <c r="SIP61" s="29"/>
      <c r="SIQ61" s="29"/>
      <c r="SIR61" s="29"/>
      <c r="SIS61" s="29"/>
      <c r="SIT61" s="29"/>
      <c r="SIU61" s="29"/>
      <c r="SIV61" s="29"/>
      <c r="SIW61" s="29"/>
      <c r="SIX61" s="29"/>
      <c r="SIY61" s="29"/>
      <c r="SIZ61" s="29"/>
      <c r="SJA61" s="29"/>
      <c r="SJB61" s="29"/>
      <c r="SJC61" s="29"/>
      <c r="SJD61" s="29"/>
      <c r="SJE61" s="29"/>
      <c r="SJF61" s="29"/>
      <c r="SJG61" s="29"/>
      <c r="SJH61" s="29"/>
      <c r="SJI61" s="29"/>
      <c r="SJJ61" s="29"/>
      <c r="SJK61" s="29"/>
      <c r="SJL61" s="29"/>
      <c r="SJM61" s="29"/>
      <c r="SJN61" s="29"/>
      <c r="SJO61" s="29"/>
      <c r="SJP61" s="29"/>
      <c r="SJQ61" s="29"/>
      <c r="SJR61" s="29"/>
      <c r="SJS61" s="29"/>
      <c r="SJT61" s="29"/>
      <c r="SJU61" s="29"/>
      <c r="SJV61" s="29"/>
      <c r="SJW61" s="29"/>
      <c r="SJX61" s="29"/>
      <c r="SJY61" s="29"/>
      <c r="SJZ61" s="29"/>
      <c r="SKA61" s="29"/>
      <c r="SKB61" s="29"/>
      <c r="SKC61" s="29"/>
      <c r="SKD61" s="29"/>
      <c r="SKE61" s="29"/>
      <c r="SKF61" s="29"/>
      <c r="SKG61" s="29"/>
      <c r="SKH61" s="29"/>
      <c r="SKI61" s="29"/>
      <c r="SKJ61" s="29"/>
      <c r="SKK61" s="29"/>
      <c r="SKL61" s="29"/>
      <c r="SKM61" s="29"/>
      <c r="SKN61" s="29"/>
      <c r="SKO61" s="29"/>
      <c r="SKP61" s="29"/>
      <c r="SKQ61" s="29"/>
      <c r="SKR61" s="29"/>
      <c r="SKS61" s="29"/>
      <c r="SKT61" s="29"/>
      <c r="SKU61" s="29"/>
      <c r="SKV61" s="29"/>
      <c r="SKW61" s="29"/>
      <c r="SKX61" s="29"/>
      <c r="SKY61" s="29"/>
      <c r="SKZ61" s="29"/>
      <c r="SLA61" s="29"/>
      <c r="SLB61" s="29"/>
      <c r="SLC61" s="29"/>
      <c r="SLD61" s="29"/>
      <c r="SLE61" s="29"/>
      <c r="SLF61" s="29"/>
      <c r="SLG61" s="29"/>
      <c r="SLH61" s="29"/>
      <c r="SLI61" s="29"/>
      <c r="SLJ61" s="29"/>
      <c r="SLK61" s="29"/>
      <c r="SLL61" s="29"/>
      <c r="SLM61" s="29"/>
      <c r="SLN61" s="29"/>
      <c r="SLO61" s="29"/>
      <c r="SLP61" s="29"/>
      <c r="SLQ61" s="29"/>
      <c r="SLR61" s="29"/>
      <c r="SLS61" s="29"/>
      <c r="SLT61" s="29"/>
      <c r="SLU61" s="29"/>
      <c r="SLV61" s="29"/>
      <c r="SLW61" s="29"/>
      <c r="SLX61" s="29"/>
      <c r="SLY61" s="29"/>
      <c r="SLZ61" s="29"/>
      <c r="SMA61" s="29"/>
      <c r="SMB61" s="29"/>
      <c r="SMC61" s="29"/>
      <c r="SMD61" s="29"/>
      <c r="SME61" s="29"/>
      <c r="SMF61" s="29"/>
      <c r="SMG61" s="29"/>
      <c r="SMH61" s="29"/>
      <c r="SMI61" s="29"/>
      <c r="SMJ61" s="29"/>
      <c r="SMK61" s="29"/>
      <c r="SML61" s="29"/>
      <c r="SMM61" s="29"/>
      <c r="SMN61" s="29"/>
      <c r="SMO61" s="29"/>
      <c r="SMP61" s="29"/>
      <c r="SMQ61" s="29"/>
      <c r="SMR61" s="29"/>
      <c r="SMS61" s="29"/>
      <c r="SMT61" s="29"/>
      <c r="SMU61" s="29"/>
      <c r="SMV61" s="29"/>
      <c r="SMW61" s="29"/>
      <c r="SMX61" s="29"/>
      <c r="SMY61" s="29"/>
      <c r="SMZ61" s="29"/>
      <c r="SNA61" s="29"/>
      <c r="SNB61" s="29"/>
      <c r="SNC61" s="29"/>
      <c r="SND61" s="29"/>
      <c r="SNE61" s="29"/>
      <c r="SNF61" s="29"/>
      <c r="SNG61" s="29"/>
      <c r="SNH61" s="29"/>
      <c r="SNI61" s="29"/>
      <c r="SNJ61" s="29"/>
      <c r="SNK61" s="29"/>
      <c r="SNL61" s="29"/>
      <c r="SNM61" s="29"/>
      <c r="SNN61" s="29"/>
      <c r="SNO61" s="29"/>
      <c r="SNP61" s="29"/>
      <c r="SNQ61" s="29"/>
      <c r="SNR61" s="29"/>
      <c r="SNS61" s="29"/>
      <c r="SNT61" s="29"/>
      <c r="SNU61" s="29"/>
      <c r="SNV61" s="29"/>
      <c r="SNW61" s="29"/>
      <c r="SNX61" s="29"/>
      <c r="SNY61" s="29"/>
      <c r="SNZ61" s="29"/>
      <c r="SOA61" s="29"/>
      <c r="SOB61" s="29"/>
      <c r="SOC61" s="29"/>
      <c r="SOD61" s="29"/>
      <c r="SOE61" s="29"/>
      <c r="SOF61" s="29"/>
      <c r="SOG61" s="29"/>
      <c r="SOH61" s="29"/>
      <c r="SOI61" s="29"/>
      <c r="SOJ61" s="29"/>
      <c r="SOK61" s="29"/>
      <c r="SOL61" s="29"/>
      <c r="SOM61" s="29"/>
      <c r="SON61" s="29"/>
      <c r="SOO61" s="29"/>
      <c r="SOP61" s="29"/>
      <c r="SOQ61" s="29"/>
      <c r="SOR61" s="29"/>
      <c r="SOS61" s="29"/>
      <c r="SOT61" s="29"/>
      <c r="SOU61" s="29"/>
      <c r="SOV61" s="29"/>
      <c r="SOW61" s="29"/>
      <c r="SOX61" s="29"/>
      <c r="SOY61" s="29"/>
      <c r="SOZ61" s="29"/>
      <c r="SPA61" s="29"/>
      <c r="SPB61" s="29"/>
      <c r="SPC61" s="29"/>
      <c r="SPD61" s="29"/>
      <c r="SPE61" s="29"/>
      <c r="SPF61" s="29"/>
      <c r="SPG61" s="29"/>
      <c r="SPH61" s="29"/>
      <c r="SPI61" s="29"/>
      <c r="SPJ61" s="29"/>
      <c r="SPK61" s="29"/>
      <c r="SPL61" s="29"/>
      <c r="SPM61" s="29"/>
      <c r="SPN61" s="29"/>
      <c r="SPO61" s="29"/>
      <c r="SPP61" s="29"/>
      <c r="SPQ61" s="29"/>
      <c r="SPR61" s="29"/>
      <c r="SPS61" s="29"/>
      <c r="SPT61" s="29"/>
      <c r="SPU61" s="29"/>
      <c r="SPV61" s="29"/>
      <c r="SPW61" s="29"/>
      <c r="SPX61" s="29"/>
      <c r="SPY61" s="29"/>
      <c r="SPZ61" s="29"/>
      <c r="SQA61" s="29"/>
      <c r="SQB61" s="29"/>
      <c r="SQC61" s="29"/>
      <c r="SQD61" s="29"/>
      <c r="SQE61" s="29"/>
      <c r="SQF61" s="29"/>
      <c r="SQG61" s="29"/>
      <c r="SQH61" s="29"/>
      <c r="SQI61" s="29"/>
      <c r="SQJ61" s="29"/>
      <c r="SQK61" s="29"/>
      <c r="SQL61" s="29"/>
      <c r="SQM61" s="29"/>
      <c r="SQN61" s="29"/>
      <c r="SQO61" s="29"/>
      <c r="SQP61" s="29"/>
      <c r="SQQ61" s="29"/>
      <c r="SQR61" s="29"/>
      <c r="SQS61" s="29"/>
      <c r="SQT61" s="29"/>
      <c r="SQU61" s="29"/>
      <c r="SQV61" s="29"/>
      <c r="SQW61" s="29"/>
      <c r="SQX61" s="29"/>
      <c r="SQY61" s="29"/>
      <c r="SQZ61" s="29"/>
      <c r="SRA61" s="29"/>
      <c r="SRB61" s="29"/>
      <c r="SRC61" s="29"/>
      <c r="SRD61" s="29"/>
      <c r="SRE61" s="29"/>
      <c r="SRF61" s="29"/>
      <c r="SRG61" s="29"/>
      <c r="SRH61" s="29"/>
      <c r="SRI61" s="29"/>
      <c r="SRJ61" s="29"/>
      <c r="SRK61" s="29"/>
      <c r="SRL61" s="29"/>
      <c r="SRM61" s="29"/>
      <c r="SRN61" s="29"/>
      <c r="SRO61" s="29"/>
      <c r="SRP61" s="29"/>
      <c r="SRQ61" s="29"/>
      <c r="SRR61" s="29"/>
      <c r="SRS61" s="29"/>
      <c r="SRT61" s="29"/>
      <c r="SRU61" s="29"/>
      <c r="SRV61" s="29"/>
      <c r="SRW61" s="29"/>
      <c r="SRX61" s="29"/>
      <c r="SRY61" s="29"/>
      <c r="SRZ61" s="29"/>
      <c r="SSA61" s="29"/>
      <c r="SSB61" s="29"/>
      <c r="SSC61" s="29"/>
      <c r="SSD61" s="29"/>
      <c r="SSE61" s="29"/>
      <c r="SSF61" s="29"/>
      <c r="SSG61" s="29"/>
      <c r="SSH61" s="29"/>
      <c r="SSI61" s="29"/>
      <c r="SSJ61" s="29"/>
      <c r="SSK61" s="29"/>
      <c r="SSL61" s="29"/>
      <c r="SSM61" s="29"/>
      <c r="SSN61" s="29"/>
      <c r="SSO61" s="29"/>
      <c r="SSP61" s="29"/>
      <c r="SSQ61" s="29"/>
      <c r="SSR61" s="29"/>
      <c r="SSS61" s="29"/>
      <c r="SST61" s="29"/>
      <c r="SSU61" s="29"/>
      <c r="SSV61" s="29"/>
      <c r="SSW61" s="29"/>
      <c r="SSX61" s="29"/>
      <c r="SSY61" s="29"/>
      <c r="SSZ61" s="29"/>
      <c r="STA61" s="29"/>
      <c r="STB61" s="29"/>
      <c r="STC61" s="29"/>
      <c r="STD61" s="29"/>
      <c r="STE61" s="29"/>
      <c r="STF61" s="29"/>
      <c r="STG61" s="29"/>
      <c r="STH61" s="29"/>
      <c r="STI61" s="29"/>
      <c r="STJ61" s="29"/>
      <c r="STK61" s="29"/>
      <c r="STL61" s="29"/>
      <c r="STM61" s="29"/>
      <c r="STN61" s="29"/>
      <c r="STO61" s="29"/>
      <c r="STP61" s="29"/>
      <c r="STQ61" s="29"/>
      <c r="STR61" s="29"/>
      <c r="STS61" s="29"/>
      <c r="STT61" s="29"/>
      <c r="STU61" s="29"/>
      <c r="STV61" s="29"/>
      <c r="STW61" s="29"/>
      <c r="STX61" s="29"/>
      <c r="STY61" s="29"/>
      <c r="STZ61" s="29"/>
      <c r="SUA61" s="29"/>
      <c r="SUB61" s="29"/>
      <c r="SUC61" s="29"/>
      <c r="SUD61" s="29"/>
      <c r="SUE61" s="29"/>
      <c r="SUF61" s="29"/>
      <c r="SUG61" s="29"/>
      <c r="SUH61" s="29"/>
      <c r="SUI61" s="29"/>
      <c r="SUJ61" s="29"/>
      <c r="SUK61" s="29"/>
      <c r="SUL61" s="29"/>
      <c r="SUM61" s="29"/>
      <c r="SUN61" s="29"/>
      <c r="SUO61" s="29"/>
      <c r="SUP61" s="29"/>
      <c r="SUQ61" s="29"/>
      <c r="SUR61" s="29"/>
      <c r="SUS61" s="29"/>
      <c r="SUT61" s="29"/>
      <c r="SUU61" s="29"/>
      <c r="SUV61" s="29"/>
      <c r="SUW61" s="29"/>
      <c r="SUX61" s="29"/>
      <c r="SUY61" s="29"/>
      <c r="SUZ61" s="29"/>
      <c r="SVA61" s="29"/>
      <c r="SVB61" s="29"/>
      <c r="SVC61" s="29"/>
      <c r="SVD61" s="29"/>
      <c r="SVE61" s="29"/>
      <c r="SVF61" s="29"/>
      <c r="SVG61" s="29"/>
      <c r="SVH61" s="29"/>
      <c r="SVI61" s="29"/>
      <c r="SVJ61" s="29"/>
      <c r="SVK61" s="29"/>
      <c r="SVL61" s="29"/>
      <c r="SVM61" s="29"/>
      <c r="SVN61" s="29"/>
      <c r="SVO61" s="29"/>
      <c r="SVP61" s="29"/>
      <c r="SVQ61" s="29"/>
      <c r="SVR61" s="29"/>
      <c r="SVS61" s="29"/>
      <c r="SVT61" s="29"/>
      <c r="SVU61" s="29"/>
      <c r="SVV61" s="29"/>
      <c r="SVW61" s="29"/>
      <c r="SVX61" s="29"/>
      <c r="SVY61" s="29"/>
      <c r="SVZ61" s="29"/>
      <c r="SWA61" s="29"/>
      <c r="SWB61" s="29"/>
      <c r="SWC61" s="29"/>
      <c r="SWD61" s="29"/>
      <c r="SWE61" s="29"/>
      <c r="SWF61" s="29"/>
      <c r="SWG61" s="29"/>
      <c r="SWH61" s="29"/>
      <c r="SWI61" s="29"/>
      <c r="SWJ61" s="29"/>
      <c r="SWK61" s="29"/>
      <c r="SWL61" s="29"/>
      <c r="SWM61" s="29"/>
      <c r="SWN61" s="29"/>
      <c r="SWO61" s="29"/>
      <c r="SWP61" s="29"/>
      <c r="SWQ61" s="29"/>
      <c r="SWR61" s="29"/>
      <c r="SWS61" s="29"/>
      <c r="SWT61" s="29"/>
      <c r="SWU61" s="29"/>
      <c r="SWV61" s="29"/>
      <c r="SWW61" s="29"/>
      <c r="SWX61" s="29"/>
      <c r="SWY61" s="29"/>
      <c r="SWZ61" s="29"/>
      <c r="SXA61" s="29"/>
      <c r="SXB61" s="29"/>
      <c r="SXC61" s="29"/>
      <c r="SXD61" s="29"/>
      <c r="SXE61" s="29"/>
      <c r="SXF61" s="29"/>
      <c r="SXG61" s="29"/>
      <c r="SXH61" s="29"/>
      <c r="SXI61" s="29"/>
      <c r="SXJ61" s="29"/>
      <c r="SXK61" s="29"/>
      <c r="SXL61" s="29"/>
      <c r="SXM61" s="29"/>
      <c r="SXN61" s="29"/>
      <c r="SXO61" s="29"/>
      <c r="SXP61" s="29"/>
      <c r="SXQ61" s="29"/>
      <c r="SXR61" s="29"/>
      <c r="SXS61" s="29"/>
      <c r="SXT61" s="29"/>
      <c r="SXU61" s="29"/>
      <c r="SXV61" s="29"/>
      <c r="SXW61" s="29"/>
      <c r="SXX61" s="29"/>
      <c r="SXY61" s="29"/>
      <c r="SXZ61" s="29"/>
      <c r="SYA61" s="29"/>
      <c r="SYB61" s="29"/>
      <c r="SYC61" s="29"/>
      <c r="SYD61" s="29"/>
      <c r="SYE61" s="29"/>
      <c r="SYF61" s="29"/>
      <c r="SYG61" s="29"/>
      <c r="SYH61" s="29"/>
      <c r="SYI61" s="29"/>
      <c r="SYJ61" s="29"/>
      <c r="SYK61" s="29"/>
      <c r="SYL61" s="29"/>
      <c r="SYM61" s="29"/>
      <c r="SYN61" s="29"/>
      <c r="SYO61" s="29"/>
      <c r="SYP61" s="29"/>
      <c r="SYQ61" s="29"/>
      <c r="SYR61" s="29"/>
      <c r="SYS61" s="29"/>
      <c r="SYT61" s="29"/>
      <c r="SYU61" s="29"/>
      <c r="SYV61" s="29"/>
      <c r="SYW61" s="29"/>
      <c r="SYX61" s="29"/>
      <c r="SYY61" s="29"/>
      <c r="SYZ61" s="29"/>
      <c r="SZA61" s="29"/>
      <c r="SZB61" s="29"/>
      <c r="SZC61" s="29"/>
      <c r="SZD61" s="29"/>
      <c r="SZE61" s="29"/>
      <c r="SZF61" s="29"/>
      <c r="SZG61" s="29"/>
      <c r="SZH61" s="29"/>
      <c r="SZI61" s="29"/>
      <c r="SZJ61" s="29"/>
      <c r="SZK61" s="29"/>
      <c r="SZL61" s="29"/>
      <c r="SZM61" s="29"/>
      <c r="SZN61" s="29"/>
      <c r="SZO61" s="29"/>
      <c r="SZP61" s="29"/>
      <c r="SZQ61" s="29"/>
      <c r="SZR61" s="29"/>
      <c r="SZS61" s="29"/>
      <c r="SZT61" s="29"/>
      <c r="SZU61" s="29"/>
      <c r="SZV61" s="29"/>
      <c r="SZW61" s="29"/>
      <c r="SZX61" s="29"/>
      <c r="SZY61" s="29"/>
      <c r="SZZ61" s="29"/>
      <c r="TAA61" s="29"/>
      <c r="TAB61" s="29"/>
      <c r="TAC61" s="29"/>
      <c r="TAD61" s="29"/>
      <c r="TAE61" s="29"/>
      <c r="TAF61" s="29"/>
      <c r="TAG61" s="29"/>
      <c r="TAH61" s="29"/>
      <c r="TAI61" s="29"/>
      <c r="TAJ61" s="29"/>
      <c r="TAK61" s="29"/>
      <c r="TAL61" s="29"/>
      <c r="TAM61" s="29"/>
      <c r="TAN61" s="29"/>
      <c r="TAO61" s="29"/>
      <c r="TAP61" s="29"/>
      <c r="TAQ61" s="29"/>
      <c r="TAR61" s="29"/>
      <c r="TAS61" s="29"/>
      <c r="TAT61" s="29"/>
      <c r="TAU61" s="29"/>
      <c r="TAV61" s="29"/>
      <c r="TAW61" s="29"/>
      <c r="TAX61" s="29"/>
      <c r="TAY61" s="29"/>
      <c r="TAZ61" s="29"/>
      <c r="TBA61" s="29"/>
      <c r="TBB61" s="29"/>
      <c r="TBC61" s="29"/>
      <c r="TBD61" s="29"/>
      <c r="TBE61" s="29"/>
      <c r="TBF61" s="29"/>
      <c r="TBG61" s="29"/>
      <c r="TBH61" s="29"/>
      <c r="TBI61" s="29"/>
      <c r="TBJ61" s="29"/>
      <c r="TBK61" s="29"/>
      <c r="TBL61" s="29"/>
      <c r="TBM61" s="29"/>
      <c r="TBN61" s="29"/>
      <c r="TBO61" s="29"/>
      <c r="TBP61" s="29"/>
      <c r="TBQ61" s="29"/>
      <c r="TBR61" s="29"/>
      <c r="TBS61" s="29"/>
      <c r="TBT61" s="29"/>
      <c r="TBU61" s="29"/>
      <c r="TBV61" s="29"/>
      <c r="TBW61" s="29"/>
      <c r="TBX61" s="29"/>
      <c r="TBY61" s="29"/>
      <c r="TBZ61" s="29"/>
      <c r="TCA61" s="29"/>
      <c r="TCB61" s="29"/>
      <c r="TCC61" s="29"/>
      <c r="TCD61" s="29"/>
      <c r="TCE61" s="29"/>
      <c r="TCF61" s="29"/>
      <c r="TCG61" s="29"/>
      <c r="TCH61" s="29"/>
      <c r="TCI61" s="29"/>
      <c r="TCJ61" s="29"/>
      <c r="TCK61" s="29"/>
      <c r="TCL61" s="29"/>
      <c r="TCM61" s="29"/>
      <c r="TCN61" s="29"/>
      <c r="TCO61" s="29"/>
      <c r="TCP61" s="29"/>
      <c r="TCQ61" s="29"/>
      <c r="TCR61" s="29"/>
      <c r="TCS61" s="29"/>
      <c r="TCT61" s="29"/>
      <c r="TCU61" s="29"/>
      <c r="TCV61" s="29"/>
      <c r="TCW61" s="29"/>
      <c r="TCX61" s="29"/>
      <c r="TCY61" s="29"/>
      <c r="TCZ61" s="29"/>
      <c r="TDA61" s="29"/>
      <c r="TDB61" s="29"/>
      <c r="TDC61" s="29"/>
      <c r="TDD61" s="29"/>
      <c r="TDE61" s="29"/>
      <c r="TDF61" s="29"/>
      <c r="TDG61" s="29"/>
      <c r="TDH61" s="29"/>
      <c r="TDI61" s="29"/>
      <c r="TDJ61" s="29"/>
      <c r="TDK61" s="29"/>
      <c r="TDL61" s="29"/>
      <c r="TDM61" s="29"/>
      <c r="TDN61" s="29"/>
      <c r="TDO61" s="29"/>
      <c r="TDP61" s="29"/>
      <c r="TDQ61" s="29"/>
      <c r="TDR61" s="29"/>
      <c r="TDS61" s="29"/>
      <c r="TDT61" s="29"/>
      <c r="TDU61" s="29"/>
      <c r="TDV61" s="29"/>
      <c r="TDW61" s="29"/>
      <c r="TDX61" s="29"/>
      <c r="TDY61" s="29"/>
      <c r="TDZ61" s="29"/>
      <c r="TEA61" s="29"/>
      <c r="TEB61" s="29"/>
      <c r="TEC61" s="29"/>
      <c r="TED61" s="29"/>
      <c r="TEE61" s="29"/>
      <c r="TEF61" s="29"/>
      <c r="TEG61" s="29"/>
      <c r="TEH61" s="29"/>
      <c r="TEI61" s="29"/>
      <c r="TEJ61" s="29"/>
      <c r="TEK61" s="29"/>
      <c r="TEL61" s="29"/>
      <c r="TEM61" s="29"/>
      <c r="TEN61" s="29"/>
      <c r="TEO61" s="29"/>
      <c r="TEP61" s="29"/>
      <c r="TEQ61" s="29"/>
      <c r="TER61" s="29"/>
      <c r="TES61" s="29"/>
      <c r="TET61" s="29"/>
      <c r="TEU61" s="29"/>
      <c r="TEV61" s="29"/>
      <c r="TEW61" s="29"/>
      <c r="TEX61" s="29"/>
      <c r="TEY61" s="29"/>
      <c r="TEZ61" s="29"/>
      <c r="TFA61" s="29"/>
      <c r="TFB61" s="29"/>
      <c r="TFC61" s="29"/>
      <c r="TFD61" s="29"/>
      <c r="TFE61" s="29"/>
      <c r="TFF61" s="29"/>
      <c r="TFG61" s="29"/>
      <c r="TFH61" s="29"/>
      <c r="TFI61" s="29"/>
      <c r="TFJ61" s="29"/>
      <c r="TFK61" s="29"/>
      <c r="TFL61" s="29"/>
      <c r="TFM61" s="29"/>
      <c r="TFN61" s="29"/>
      <c r="TFO61" s="29"/>
      <c r="TFP61" s="29"/>
      <c r="TFQ61" s="29"/>
      <c r="TFR61" s="29"/>
      <c r="TFS61" s="29"/>
      <c r="TFT61" s="29"/>
      <c r="TFU61" s="29"/>
      <c r="TFV61" s="29"/>
      <c r="TFW61" s="29"/>
      <c r="TFX61" s="29"/>
      <c r="TFY61" s="29"/>
      <c r="TFZ61" s="29"/>
      <c r="TGA61" s="29"/>
      <c r="TGB61" s="29"/>
      <c r="TGC61" s="29"/>
      <c r="TGD61" s="29"/>
      <c r="TGE61" s="29"/>
      <c r="TGF61" s="29"/>
      <c r="TGG61" s="29"/>
      <c r="TGH61" s="29"/>
      <c r="TGI61" s="29"/>
      <c r="TGJ61" s="29"/>
      <c r="TGK61" s="29"/>
      <c r="TGL61" s="29"/>
      <c r="TGM61" s="29"/>
      <c r="TGN61" s="29"/>
      <c r="TGO61" s="29"/>
      <c r="TGP61" s="29"/>
      <c r="TGQ61" s="29"/>
      <c r="TGR61" s="29"/>
      <c r="TGS61" s="29"/>
      <c r="TGT61" s="29"/>
      <c r="TGU61" s="29"/>
      <c r="TGV61" s="29"/>
      <c r="TGW61" s="29"/>
      <c r="TGX61" s="29"/>
      <c r="TGY61" s="29"/>
      <c r="TGZ61" s="29"/>
      <c r="THA61" s="29"/>
      <c r="THB61" s="29"/>
      <c r="THC61" s="29"/>
      <c r="THD61" s="29"/>
      <c r="THE61" s="29"/>
      <c r="THF61" s="29"/>
      <c r="THG61" s="29"/>
      <c r="THH61" s="29"/>
      <c r="THI61" s="29"/>
      <c r="THJ61" s="29"/>
      <c r="THK61" s="29"/>
      <c r="THL61" s="29"/>
      <c r="THM61" s="29"/>
      <c r="THN61" s="29"/>
      <c r="THO61" s="29"/>
      <c r="THP61" s="29"/>
      <c r="THQ61" s="29"/>
      <c r="THR61" s="29"/>
      <c r="THS61" s="29"/>
      <c r="THT61" s="29"/>
      <c r="THU61" s="29"/>
      <c r="THV61" s="29"/>
      <c r="THW61" s="29"/>
      <c r="THX61" s="29"/>
      <c r="THY61" s="29"/>
      <c r="THZ61" s="29"/>
      <c r="TIA61" s="29"/>
      <c r="TIB61" s="29"/>
      <c r="TIC61" s="29"/>
      <c r="TID61" s="29"/>
      <c r="TIE61" s="29"/>
      <c r="TIF61" s="29"/>
      <c r="TIG61" s="29"/>
      <c r="TIH61" s="29"/>
      <c r="TII61" s="29"/>
      <c r="TIJ61" s="29"/>
      <c r="TIK61" s="29"/>
      <c r="TIL61" s="29"/>
      <c r="TIM61" s="29"/>
      <c r="TIN61" s="29"/>
      <c r="TIO61" s="29"/>
      <c r="TIP61" s="29"/>
      <c r="TIQ61" s="29"/>
      <c r="TIR61" s="29"/>
      <c r="TIS61" s="29"/>
      <c r="TIT61" s="29"/>
      <c r="TIU61" s="29"/>
      <c r="TIV61" s="29"/>
      <c r="TIW61" s="29"/>
      <c r="TIX61" s="29"/>
      <c r="TIY61" s="29"/>
      <c r="TIZ61" s="29"/>
      <c r="TJA61" s="29"/>
      <c r="TJB61" s="29"/>
      <c r="TJC61" s="29"/>
      <c r="TJD61" s="29"/>
      <c r="TJE61" s="29"/>
      <c r="TJF61" s="29"/>
      <c r="TJG61" s="29"/>
      <c r="TJH61" s="29"/>
      <c r="TJI61" s="29"/>
      <c r="TJJ61" s="29"/>
      <c r="TJK61" s="29"/>
      <c r="TJL61" s="29"/>
      <c r="TJM61" s="29"/>
      <c r="TJN61" s="29"/>
      <c r="TJO61" s="29"/>
      <c r="TJP61" s="29"/>
      <c r="TJQ61" s="29"/>
      <c r="TJR61" s="29"/>
      <c r="TJS61" s="29"/>
      <c r="TJT61" s="29"/>
      <c r="TJU61" s="29"/>
      <c r="TJV61" s="29"/>
      <c r="TJW61" s="29"/>
      <c r="TJX61" s="29"/>
      <c r="TJY61" s="29"/>
      <c r="TJZ61" s="29"/>
      <c r="TKA61" s="29"/>
      <c r="TKB61" s="29"/>
      <c r="TKC61" s="29"/>
      <c r="TKD61" s="29"/>
      <c r="TKE61" s="29"/>
      <c r="TKF61" s="29"/>
      <c r="TKG61" s="29"/>
      <c r="TKH61" s="29"/>
      <c r="TKI61" s="29"/>
      <c r="TKJ61" s="29"/>
      <c r="TKK61" s="29"/>
      <c r="TKL61" s="29"/>
      <c r="TKM61" s="29"/>
      <c r="TKN61" s="29"/>
      <c r="TKO61" s="29"/>
      <c r="TKP61" s="29"/>
      <c r="TKQ61" s="29"/>
      <c r="TKR61" s="29"/>
      <c r="TKS61" s="29"/>
      <c r="TKT61" s="29"/>
      <c r="TKU61" s="29"/>
      <c r="TKV61" s="29"/>
      <c r="TKW61" s="29"/>
      <c r="TKX61" s="29"/>
      <c r="TKY61" s="29"/>
      <c r="TKZ61" s="29"/>
      <c r="TLA61" s="29"/>
      <c r="TLB61" s="29"/>
      <c r="TLC61" s="29"/>
      <c r="TLD61" s="29"/>
      <c r="TLE61" s="29"/>
      <c r="TLF61" s="29"/>
      <c r="TLG61" s="29"/>
      <c r="TLH61" s="29"/>
      <c r="TLI61" s="29"/>
      <c r="TLJ61" s="29"/>
      <c r="TLK61" s="29"/>
      <c r="TLL61" s="29"/>
      <c r="TLM61" s="29"/>
      <c r="TLN61" s="29"/>
      <c r="TLO61" s="29"/>
      <c r="TLP61" s="29"/>
      <c r="TLQ61" s="29"/>
      <c r="TLR61" s="29"/>
      <c r="TLS61" s="29"/>
      <c r="TLT61" s="29"/>
      <c r="TLU61" s="29"/>
      <c r="TLV61" s="29"/>
      <c r="TLW61" s="29"/>
      <c r="TLX61" s="29"/>
      <c r="TLY61" s="29"/>
      <c r="TLZ61" s="29"/>
      <c r="TMA61" s="29"/>
      <c r="TMB61" s="29"/>
      <c r="TMC61" s="29"/>
      <c r="TMD61" s="29"/>
      <c r="TME61" s="29"/>
      <c r="TMF61" s="29"/>
      <c r="TMG61" s="29"/>
      <c r="TMH61" s="29"/>
      <c r="TMI61" s="29"/>
      <c r="TMJ61" s="29"/>
      <c r="TMK61" s="29"/>
      <c r="TML61" s="29"/>
      <c r="TMM61" s="29"/>
      <c r="TMN61" s="29"/>
      <c r="TMO61" s="29"/>
      <c r="TMP61" s="29"/>
      <c r="TMQ61" s="29"/>
      <c r="TMR61" s="29"/>
      <c r="TMS61" s="29"/>
      <c r="TMT61" s="29"/>
      <c r="TMU61" s="29"/>
      <c r="TMV61" s="29"/>
      <c r="TMW61" s="29"/>
      <c r="TMX61" s="29"/>
      <c r="TMY61" s="29"/>
      <c r="TMZ61" s="29"/>
      <c r="TNA61" s="29"/>
      <c r="TNB61" s="29"/>
      <c r="TNC61" s="29"/>
      <c r="TND61" s="29"/>
      <c r="TNE61" s="29"/>
      <c r="TNF61" s="29"/>
      <c r="TNG61" s="29"/>
      <c r="TNH61" s="29"/>
      <c r="TNI61" s="29"/>
      <c r="TNJ61" s="29"/>
      <c r="TNK61" s="29"/>
      <c r="TNL61" s="29"/>
      <c r="TNM61" s="29"/>
      <c r="TNN61" s="29"/>
      <c r="TNO61" s="29"/>
      <c r="TNP61" s="29"/>
      <c r="TNQ61" s="29"/>
      <c r="TNR61" s="29"/>
      <c r="TNS61" s="29"/>
      <c r="TNT61" s="29"/>
      <c r="TNU61" s="29"/>
      <c r="TNV61" s="29"/>
      <c r="TNW61" s="29"/>
      <c r="TNX61" s="29"/>
      <c r="TNY61" s="29"/>
      <c r="TNZ61" s="29"/>
      <c r="TOA61" s="29"/>
      <c r="TOB61" s="29"/>
      <c r="TOC61" s="29"/>
      <c r="TOD61" s="29"/>
      <c r="TOE61" s="29"/>
      <c r="TOF61" s="29"/>
      <c r="TOG61" s="29"/>
      <c r="TOH61" s="29"/>
      <c r="TOI61" s="29"/>
      <c r="TOJ61" s="29"/>
      <c r="TOK61" s="29"/>
      <c r="TOL61" s="29"/>
      <c r="TOM61" s="29"/>
      <c r="TON61" s="29"/>
      <c r="TOO61" s="29"/>
      <c r="TOP61" s="29"/>
      <c r="TOQ61" s="29"/>
      <c r="TOR61" s="29"/>
      <c r="TOS61" s="29"/>
      <c r="TOT61" s="29"/>
      <c r="TOU61" s="29"/>
      <c r="TOV61" s="29"/>
      <c r="TOW61" s="29"/>
      <c r="TOX61" s="29"/>
      <c r="TOY61" s="29"/>
      <c r="TOZ61" s="29"/>
      <c r="TPA61" s="29"/>
      <c r="TPB61" s="29"/>
      <c r="TPC61" s="29"/>
      <c r="TPD61" s="29"/>
      <c r="TPE61" s="29"/>
      <c r="TPF61" s="29"/>
      <c r="TPG61" s="29"/>
      <c r="TPH61" s="29"/>
      <c r="TPI61" s="29"/>
      <c r="TPJ61" s="29"/>
      <c r="TPK61" s="29"/>
      <c r="TPL61" s="29"/>
      <c r="TPM61" s="29"/>
      <c r="TPN61" s="29"/>
      <c r="TPO61" s="29"/>
      <c r="TPP61" s="29"/>
      <c r="TPQ61" s="29"/>
      <c r="TPR61" s="29"/>
      <c r="TPS61" s="29"/>
      <c r="TPT61" s="29"/>
      <c r="TPU61" s="29"/>
      <c r="TPV61" s="29"/>
      <c r="TPW61" s="29"/>
      <c r="TPX61" s="29"/>
      <c r="TPY61" s="29"/>
      <c r="TPZ61" s="29"/>
      <c r="TQA61" s="29"/>
      <c r="TQB61" s="29"/>
      <c r="TQC61" s="29"/>
      <c r="TQD61" s="29"/>
      <c r="TQE61" s="29"/>
      <c r="TQF61" s="29"/>
      <c r="TQG61" s="29"/>
      <c r="TQH61" s="29"/>
      <c r="TQI61" s="29"/>
      <c r="TQJ61" s="29"/>
      <c r="TQK61" s="29"/>
      <c r="TQL61" s="29"/>
      <c r="TQM61" s="29"/>
      <c r="TQN61" s="29"/>
      <c r="TQO61" s="29"/>
      <c r="TQP61" s="29"/>
      <c r="TQQ61" s="29"/>
      <c r="TQR61" s="29"/>
      <c r="TQS61" s="29"/>
      <c r="TQT61" s="29"/>
      <c r="TQU61" s="29"/>
      <c r="TQV61" s="29"/>
      <c r="TQW61" s="29"/>
      <c r="TQX61" s="29"/>
      <c r="TQY61" s="29"/>
      <c r="TQZ61" s="29"/>
      <c r="TRA61" s="29"/>
      <c r="TRB61" s="29"/>
      <c r="TRC61" s="29"/>
      <c r="TRD61" s="29"/>
      <c r="TRE61" s="29"/>
      <c r="TRF61" s="29"/>
      <c r="TRG61" s="29"/>
      <c r="TRH61" s="29"/>
      <c r="TRI61" s="29"/>
      <c r="TRJ61" s="29"/>
      <c r="TRK61" s="29"/>
      <c r="TRL61" s="29"/>
      <c r="TRM61" s="29"/>
      <c r="TRN61" s="29"/>
      <c r="TRO61" s="29"/>
      <c r="TRP61" s="29"/>
      <c r="TRQ61" s="29"/>
      <c r="TRR61" s="29"/>
      <c r="TRS61" s="29"/>
      <c r="TRT61" s="29"/>
      <c r="TRU61" s="29"/>
      <c r="TRV61" s="29"/>
      <c r="TRW61" s="29"/>
      <c r="TRX61" s="29"/>
      <c r="TRY61" s="29"/>
      <c r="TRZ61" s="29"/>
      <c r="TSA61" s="29"/>
      <c r="TSB61" s="29"/>
      <c r="TSC61" s="29"/>
      <c r="TSD61" s="29"/>
      <c r="TSE61" s="29"/>
      <c r="TSF61" s="29"/>
      <c r="TSG61" s="29"/>
      <c r="TSH61" s="29"/>
      <c r="TSI61" s="29"/>
      <c r="TSJ61" s="29"/>
      <c r="TSK61" s="29"/>
      <c r="TSL61" s="29"/>
      <c r="TSM61" s="29"/>
      <c r="TSN61" s="29"/>
      <c r="TSO61" s="29"/>
      <c r="TSP61" s="29"/>
      <c r="TSQ61" s="29"/>
      <c r="TSR61" s="29"/>
      <c r="TSS61" s="29"/>
      <c r="TST61" s="29"/>
      <c r="TSU61" s="29"/>
      <c r="TSV61" s="29"/>
      <c r="TSW61" s="29"/>
      <c r="TSX61" s="29"/>
      <c r="TSY61" s="29"/>
      <c r="TSZ61" s="29"/>
      <c r="TTA61" s="29"/>
      <c r="TTB61" s="29"/>
      <c r="TTC61" s="29"/>
      <c r="TTD61" s="29"/>
      <c r="TTE61" s="29"/>
      <c r="TTF61" s="29"/>
      <c r="TTG61" s="29"/>
      <c r="TTH61" s="29"/>
      <c r="TTI61" s="29"/>
      <c r="TTJ61" s="29"/>
      <c r="TTK61" s="29"/>
      <c r="TTL61" s="29"/>
      <c r="TTM61" s="29"/>
      <c r="TTN61" s="29"/>
      <c r="TTO61" s="29"/>
      <c r="TTP61" s="29"/>
      <c r="TTQ61" s="29"/>
      <c r="TTR61" s="29"/>
      <c r="TTS61" s="29"/>
      <c r="TTT61" s="29"/>
      <c r="TTU61" s="29"/>
      <c r="TTV61" s="29"/>
      <c r="TTW61" s="29"/>
      <c r="TTX61" s="29"/>
      <c r="TTY61" s="29"/>
      <c r="TTZ61" s="29"/>
      <c r="TUA61" s="29"/>
      <c r="TUB61" s="29"/>
      <c r="TUC61" s="29"/>
      <c r="TUD61" s="29"/>
      <c r="TUE61" s="29"/>
      <c r="TUF61" s="29"/>
      <c r="TUG61" s="29"/>
      <c r="TUH61" s="29"/>
      <c r="TUI61" s="29"/>
      <c r="TUJ61" s="29"/>
      <c r="TUK61" s="29"/>
      <c r="TUL61" s="29"/>
      <c r="TUM61" s="29"/>
      <c r="TUN61" s="29"/>
      <c r="TUO61" s="29"/>
      <c r="TUP61" s="29"/>
      <c r="TUQ61" s="29"/>
      <c r="TUR61" s="29"/>
      <c r="TUS61" s="29"/>
      <c r="TUT61" s="29"/>
      <c r="TUU61" s="29"/>
      <c r="TUV61" s="29"/>
      <c r="TUW61" s="29"/>
      <c r="TUX61" s="29"/>
      <c r="TUY61" s="29"/>
      <c r="TUZ61" s="29"/>
      <c r="TVA61" s="29"/>
      <c r="TVB61" s="29"/>
      <c r="TVC61" s="29"/>
      <c r="TVD61" s="29"/>
      <c r="TVE61" s="29"/>
      <c r="TVF61" s="29"/>
      <c r="TVG61" s="29"/>
      <c r="TVH61" s="29"/>
      <c r="TVI61" s="29"/>
      <c r="TVJ61" s="29"/>
      <c r="TVK61" s="29"/>
      <c r="TVL61" s="29"/>
      <c r="TVM61" s="29"/>
      <c r="TVN61" s="29"/>
      <c r="TVO61" s="29"/>
      <c r="TVP61" s="29"/>
      <c r="TVQ61" s="29"/>
      <c r="TVR61" s="29"/>
      <c r="TVS61" s="29"/>
      <c r="TVT61" s="29"/>
      <c r="TVU61" s="29"/>
      <c r="TVV61" s="29"/>
      <c r="TVW61" s="29"/>
      <c r="TVX61" s="29"/>
      <c r="TVY61" s="29"/>
      <c r="TVZ61" s="29"/>
      <c r="TWA61" s="29"/>
      <c r="TWB61" s="29"/>
      <c r="TWC61" s="29"/>
      <c r="TWD61" s="29"/>
      <c r="TWE61" s="29"/>
      <c r="TWF61" s="29"/>
      <c r="TWG61" s="29"/>
      <c r="TWH61" s="29"/>
      <c r="TWI61" s="29"/>
      <c r="TWJ61" s="29"/>
      <c r="TWK61" s="29"/>
      <c r="TWL61" s="29"/>
      <c r="TWM61" s="29"/>
      <c r="TWN61" s="29"/>
      <c r="TWO61" s="29"/>
      <c r="TWP61" s="29"/>
      <c r="TWQ61" s="29"/>
      <c r="TWR61" s="29"/>
      <c r="TWS61" s="29"/>
      <c r="TWT61" s="29"/>
      <c r="TWU61" s="29"/>
      <c r="TWV61" s="29"/>
      <c r="TWW61" s="29"/>
      <c r="TWX61" s="29"/>
      <c r="TWY61" s="29"/>
      <c r="TWZ61" s="29"/>
      <c r="TXA61" s="29"/>
      <c r="TXB61" s="29"/>
      <c r="TXC61" s="29"/>
      <c r="TXD61" s="29"/>
      <c r="TXE61" s="29"/>
      <c r="TXF61" s="29"/>
      <c r="TXG61" s="29"/>
      <c r="TXH61" s="29"/>
      <c r="TXI61" s="29"/>
      <c r="TXJ61" s="29"/>
      <c r="TXK61" s="29"/>
      <c r="TXL61" s="29"/>
      <c r="TXM61" s="29"/>
      <c r="TXN61" s="29"/>
      <c r="TXO61" s="29"/>
      <c r="TXP61" s="29"/>
      <c r="TXQ61" s="29"/>
      <c r="TXR61" s="29"/>
      <c r="TXS61" s="29"/>
      <c r="TXT61" s="29"/>
      <c r="TXU61" s="29"/>
      <c r="TXV61" s="29"/>
      <c r="TXW61" s="29"/>
      <c r="TXX61" s="29"/>
      <c r="TXY61" s="29"/>
      <c r="TXZ61" s="29"/>
      <c r="TYA61" s="29"/>
      <c r="TYB61" s="29"/>
      <c r="TYC61" s="29"/>
      <c r="TYD61" s="29"/>
      <c r="TYE61" s="29"/>
      <c r="TYF61" s="29"/>
      <c r="TYG61" s="29"/>
      <c r="TYH61" s="29"/>
      <c r="TYI61" s="29"/>
      <c r="TYJ61" s="29"/>
      <c r="TYK61" s="29"/>
      <c r="TYL61" s="29"/>
      <c r="TYM61" s="29"/>
      <c r="TYN61" s="29"/>
      <c r="TYO61" s="29"/>
      <c r="TYP61" s="29"/>
      <c r="TYQ61" s="29"/>
      <c r="TYR61" s="29"/>
      <c r="TYS61" s="29"/>
      <c r="TYT61" s="29"/>
      <c r="TYU61" s="29"/>
      <c r="TYV61" s="29"/>
      <c r="TYW61" s="29"/>
      <c r="TYX61" s="29"/>
      <c r="TYY61" s="29"/>
      <c r="TYZ61" s="29"/>
      <c r="TZA61" s="29"/>
      <c r="TZB61" s="29"/>
      <c r="TZC61" s="29"/>
      <c r="TZD61" s="29"/>
      <c r="TZE61" s="29"/>
      <c r="TZF61" s="29"/>
      <c r="TZG61" s="29"/>
      <c r="TZH61" s="29"/>
      <c r="TZI61" s="29"/>
      <c r="TZJ61" s="29"/>
      <c r="TZK61" s="29"/>
      <c r="TZL61" s="29"/>
      <c r="TZM61" s="29"/>
      <c r="TZN61" s="29"/>
      <c r="TZO61" s="29"/>
      <c r="TZP61" s="29"/>
      <c r="TZQ61" s="29"/>
      <c r="TZR61" s="29"/>
      <c r="TZS61" s="29"/>
      <c r="TZT61" s="29"/>
      <c r="TZU61" s="29"/>
      <c r="TZV61" s="29"/>
      <c r="TZW61" s="29"/>
      <c r="TZX61" s="29"/>
      <c r="TZY61" s="29"/>
      <c r="TZZ61" s="29"/>
      <c r="UAA61" s="29"/>
      <c r="UAB61" s="29"/>
      <c r="UAC61" s="29"/>
      <c r="UAD61" s="29"/>
      <c r="UAE61" s="29"/>
      <c r="UAF61" s="29"/>
      <c r="UAG61" s="29"/>
      <c r="UAH61" s="29"/>
      <c r="UAI61" s="29"/>
      <c r="UAJ61" s="29"/>
      <c r="UAK61" s="29"/>
      <c r="UAL61" s="29"/>
      <c r="UAM61" s="29"/>
      <c r="UAN61" s="29"/>
      <c r="UAO61" s="29"/>
      <c r="UAP61" s="29"/>
      <c r="UAQ61" s="29"/>
      <c r="UAR61" s="29"/>
      <c r="UAS61" s="29"/>
      <c r="UAT61" s="29"/>
      <c r="UAU61" s="29"/>
      <c r="UAV61" s="29"/>
      <c r="UAW61" s="29"/>
      <c r="UAX61" s="29"/>
      <c r="UAY61" s="29"/>
      <c r="UAZ61" s="29"/>
      <c r="UBA61" s="29"/>
      <c r="UBB61" s="29"/>
      <c r="UBC61" s="29"/>
      <c r="UBD61" s="29"/>
      <c r="UBE61" s="29"/>
      <c r="UBF61" s="29"/>
      <c r="UBG61" s="29"/>
      <c r="UBH61" s="29"/>
      <c r="UBI61" s="29"/>
      <c r="UBJ61" s="29"/>
      <c r="UBK61" s="29"/>
      <c r="UBL61" s="29"/>
      <c r="UBM61" s="29"/>
      <c r="UBN61" s="29"/>
      <c r="UBO61" s="29"/>
      <c r="UBP61" s="29"/>
      <c r="UBQ61" s="29"/>
      <c r="UBR61" s="29"/>
      <c r="UBS61" s="29"/>
      <c r="UBT61" s="29"/>
      <c r="UBU61" s="29"/>
      <c r="UBV61" s="29"/>
      <c r="UBW61" s="29"/>
      <c r="UBX61" s="29"/>
      <c r="UBY61" s="29"/>
      <c r="UBZ61" s="29"/>
      <c r="UCA61" s="29"/>
      <c r="UCB61" s="29"/>
      <c r="UCC61" s="29"/>
      <c r="UCD61" s="29"/>
      <c r="UCE61" s="29"/>
      <c r="UCF61" s="29"/>
      <c r="UCG61" s="29"/>
      <c r="UCH61" s="29"/>
      <c r="UCI61" s="29"/>
      <c r="UCJ61" s="29"/>
      <c r="UCK61" s="29"/>
      <c r="UCL61" s="29"/>
      <c r="UCM61" s="29"/>
      <c r="UCN61" s="29"/>
      <c r="UCO61" s="29"/>
      <c r="UCP61" s="29"/>
      <c r="UCQ61" s="29"/>
      <c r="UCR61" s="29"/>
      <c r="UCS61" s="29"/>
      <c r="UCT61" s="29"/>
      <c r="UCU61" s="29"/>
      <c r="UCV61" s="29"/>
      <c r="UCW61" s="29"/>
      <c r="UCX61" s="29"/>
      <c r="UCY61" s="29"/>
      <c r="UCZ61" s="29"/>
      <c r="UDA61" s="29"/>
      <c r="UDB61" s="29"/>
      <c r="UDC61" s="29"/>
      <c r="UDD61" s="29"/>
      <c r="UDE61" s="29"/>
      <c r="UDF61" s="29"/>
      <c r="UDG61" s="29"/>
      <c r="UDH61" s="29"/>
      <c r="UDI61" s="29"/>
      <c r="UDJ61" s="29"/>
      <c r="UDK61" s="29"/>
      <c r="UDL61" s="29"/>
      <c r="UDM61" s="29"/>
      <c r="UDN61" s="29"/>
      <c r="UDO61" s="29"/>
      <c r="UDP61" s="29"/>
      <c r="UDQ61" s="29"/>
      <c r="UDR61" s="29"/>
      <c r="UDS61" s="29"/>
      <c r="UDT61" s="29"/>
      <c r="UDU61" s="29"/>
      <c r="UDV61" s="29"/>
      <c r="UDW61" s="29"/>
      <c r="UDX61" s="29"/>
      <c r="UDY61" s="29"/>
      <c r="UDZ61" s="29"/>
      <c r="UEA61" s="29"/>
      <c r="UEB61" s="29"/>
      <c r="UEC61" s="29"/>
      <c r="UED61" s="29"/>
      <c r="UEE61" s="29"/>
      <c r="UEF61" s="29"/>
      <c r="UEG61" s="29"/>
      <c r="UEH61" s="29"/>
      <c r="UEI61" s="29"/>
      <c r="UEJ61" s="29"/>
      <c r="UEK61" s="29"/>
      <c r="UEL61" s="29"/>
      <c r="UEM61" s="29"/>
      <c r="UEN61" s="29"/>
      <c r="UEO61" s="29"/>
      <c r="UEP61" s="29"/>
      <c r="UEQ61" s="29"/>
      <c r="UER61" s="29"/>
      <c r="UES61" s="29"/>
      <c r="UET61" s="29"/>
      <c r="UEU61" s="29"/>
      <c r="UEV61" s="29"/>
      <c r="UEW61" s="29"/>
      <c r="UEX61" s="29"/>
      <c r="UEY61" s="29"/>
      <c r="UEZ61" s="29"/>
      <c r="UFA61" s="29"/>
      <c r="UFB61" s="29"/>
      <c r="UFC61" s="29"/>
      <c r="UFD61" s="29"/>
      <c r="UFE61" s="29"/>
      <c r="UFF61" s="29"/>
      <c r="UFG61" s="29"/>
      <c r="UFH61" s="29"/>
      <c r="UFI61" s="29"/>
      <c r="UFJ61" s="29"/>
      <c r="UFK61" s="29"/>
      <c r="UFL61" s="29"/>
      <c r="UFM61" s="29"/>
      <c r="UFN61" s="29"/>
      <c r="UFO61" s="29"/>
      <c r="UFP61" s="29"/>
      <c r="UFQ61" s="29"/>
      <c r="UFR61" s="29"/>
      <c r="UFS61" s="29"/>
      <c r="UFT61" s="29"/>
      <c r="UFU61" s="29"/>
      <c r="UFV61" s="29"/>
      <c r="UFW61" s="29"/>
      <c r="UFX61" s="29"/>
      <c r="UFY61" s="29"/>
      <c r="UFZ61" s="29"/>
      <c r="UGA61" s="29"/>
      <c r="UGB61" s="29"/>
      <c r="UGC61" s="29"/>
      <c r="UGD61" s="29"/>
      <c r="UGE61" s="29"/>
      <c r="UGF61" s="29"/>
      <c r="UGG61" s="29"/>
      <c r="UGH61" s="29"/>
      <c r="UGI61" s="29"/>
      <c r="UGJ61" s="29"/>
      <c r="UGK61" s="29"/>
      <c r="UGL61" s="29"/>
      <c r="UGM61" s="29"/>
      <c r="UGN61" s="29"/>
      <c r="UGO61" s="29"/>
      <c r="UGP61" s="29"/>
      <c r="UGQ61" s="29"/>
      <c r="UGR61" s="29"/>
      <c r="UGS61" s="29"/>
      <c r="UGT61" s="29"/>
      <c r="UGU61" s="29"/>
      <c r="UGV61" s="29"/>
      <c r="UGW61" s="29"/>
      <c r="UGX61" s="29"/>
      <c r="UGY61" s="29"/>
      <c r="UGZ61" s="29"/>
      <c r="UHA61" s="29"/>
      <c r="UHB61" s="29"/>
      <c r="UHC61" s="29"/>
      <c r="UHD61" s="29"/>
      <c r="UHE61" s="29"/>
      <c r="UHF61" s="29"/>
      <c r="UHG61" s="29"/>
      <c r="UHH61" s="29"/>
      <c r="UHI61" s="29"/>
      <c r="UHJ61" s="29"/>
      <c r="UHK61" s="29"/>
      <c r="UHL61" s="29"/>
      <c r="UHM61" s="29"/>
      <c r="UHN61" s="29"/>
      <c r="UHO61" s="29"/>
      <c r="UHP61" s="29"/>
      <c r="UHQ61" s="29"/>
      <c r="UHR61" s="29"/>
      <c r="UHS61" s="29"/>
      <c r="UHT61" s="29"/>
      <c r="UHU61" s="29"/>
      <c r="UHV61" s="29"/>
      <c r="UHW61" s="29"/>
      <c r="UHX61" s="29"/>
      <c r="UHY61" s="29"/>
      <c r="UHZ61" s="29"/>
      <c r="UIA61" s="29"/>
      <c r="UIB61" s="29"/>
      <c r="UIC61" s="29"/>
      <c r="UID61" s="29"/>
      <c r="UIE61" s="29"/>
      <c r="UIF61" s="29"/>
      <c r="UIG61" s="29"/>
      <c r="UIH61" s="29"/>
      <c r="UII61" s="29"/>
      <c r="UIJ61" s="29"/>
      <c r="UIK61" s="29"/>
      <c r="UIL61" s="29"/>
      <c r="UIM61" s="29"/>
      <c r="UIN61" s="29"/>
      <c r="UIO61" s="29"/>
      <c r="UIP61" s="29"/>
      <c r="UIQ61" s="29"/>
      <c r="UIR61" s="29"/>
      <c r="UIS61" s="29"/>
      <c r="UIT61" s="29"/>
      <c r="UIU61" s="29"/>
      <c r="UIV61" s="29"/>
      <c r="UIW61" s="29"/>
      <c r="UIX61" s="29"/>
      <c r="UIY61" s="29"/>
      <c r="UIZ61" s="29"/>
      <c r="UJA61" s="29"/>
      <c r="UJB61" s="29"/>
      <c r="UJC61" s="29"/>
      <c r="UJD61" s="29"/>
      <c r="UJE61" s="29"/>
      <c r="UJF61" s="29"/>
      <c r="UJG61" s="29"/>
      <c r="UJH61" s="29"/>
      <c r="UJI61" s="29"/>
      <c r="UJJ61" s="29"/>
      <c r="UJK61" s="29"/>
      <c r="UJL61" s="29"/>
      <c r="UJM61" s="29"/>
      <c r="UJN61" s="29"/>
      <c r="UJO61" s="29"/>
      <c r="UJP61" s="29"/>
      <c r="UJQ61" s="29"/>
      <c r="UJR61" s="29"/>
      <c r="UJS61" s="29"/>
      <c r="UJT61" s="29"/>
      <c r="UJU61" s="29"/>
      <c r="UJV61" s="29"/>
      <c r="UJW61" s="29"/>
      <c r="UJX61" s="29"/>
      <c r="UJY61" s="29"/>
      <c r="UJZ61" s="29"/>
      <c r="UKA61" s="29"/>
      <c r="UKB61" s="29"/>
      <c r="UKC61" s="29"/>
      <c r="UKD61" s="29"/>
      <c r="UKE61" s="29"/>
      <c r="UKF61" s="29"/>
      <c r="UKG61" s="29"/>
      <c r="UKH61" s="29"/>
      <c r="UKI61" s="29"/>
      <c r="UKJ61" s="29"/>
      <c r="UKK61" s="29"/>
      <c r="UKL61" s="29"/>
      <c r="UKM61" s="29"/>
      <c r="UKN61" s="29"/>
      <c r="UKO61" s="29"/>
      <c r="UKP61" s="29"/>
      <c r="UKQ61" s="29"/>
      <c r="UKR61" s="29"/>
      <c r="UKS61" s="29"/>
      <c r="UKT61" s="29"/>
      <c r="UKU61" s="29"/>
      <c r="UKV61" s="29"/>
      <c r="UKW61" s="29"/>
      <c r="UKX61" s="29"/>
      <c r="UKY61" s="29"/>
      <c r="UKZ61" s="29"/>
      <c r="ULA61" s="29"/>
      <c r="ULB61" s="29"/>
      <c r="ULC61" s="29"/>
      <c r="ULD61" s="29"/>
      <c r="ULE61" s="29"/>
      <c r="ULF61" s="29"/>
      <c r="ULG61" s="29"/>
      <c r="ULH61" s="29"/>
      <c r="ULI61" s="29"/>
      <c r="ULJ61" s="29"/>
      <c r="ULK61" s="29"/>
      <c r="ULL61" s="29"/>
      <c r="ULM61" s="29"/>
      <c r="ULN61" s="29"/>
      <c r="ULO61" s="29"/>
      <c r="ULP61" s="29"/>
      <c r="ULQ61" s="29"/>
      <c r="ULR61" s="29"/>
      <c r="ULS61" s="29"/>
      <c r="ULT61" s="29"/>
      <c r="ULU61" s="29"/>
      <c r="ULV61" s="29"/>
      <c r="ULW61" s="29"/>
      <c r="ULX61" s="29"/>
      <c r="ULY61" s="29"/>
      <c r="ULZ61" s="29"/>
      <c r="UMA61" s="29"/>
      <c r="UMB61" s="29"/>
      <c r="UMC61" s="29"/>
      <c r="UMD61" s="29"/>
      <c r="UME61" s="29"/>
      <c r="UMF61" s="29"/>
      <c r="UMG61" s="29"/>
      <c r="UMH61" s="29"/>
      <c r="UMI61" s="29"/>
      <c r="UMJ61" s="29"/>
      <c r="UMK61" s="29"/>
      <c r="UML61" s="29"/>
      <c r="UMM61" s="29"/>
      <c r="UMN61" s="29"/>
      <c r="UMO61" s="29"/>
      <c r="UMP61" s="29"/>
      <c r="UMQ61" s="29"/>
      <c r="UMR61" s="29"/>
      <c r="UMS61" s="29"/>
      <c r="UMT61" s="29"/>
      <c r="UMU61" s="29"/>
      <c r="UMV61" s="29"/>
      <c r="UMW61" s="29"/>
      <c r="UMX61" s="29"/>
      <c r="UMY61" s="29"/>
      <c r="UMZ61" s="29"/>
      <c r="UNA61" s="29"/>
      <c r="UNB61" s="29"/>
      <c r="UNC61" s="29"/>
      <c r="UND61" s="29"/>
      <c r="UNE61" s="29"/>
      <c r="UNF61" s="29"/>
      <c r="UNG61" s="29"/>
      <c r="UNH61" s="29"/>
      <c r="UNI61" s="29"/>
      <c r="UNJ61" s="29"/>
      <c r="UNK61" s="29"/>
      <c r="UNL61" s="29"/>
      <c r="UNM61" s="29"/>
      <c r="UNN61" s="29"/>
      <c r="UNO61" s="29"/>
      <c r="UNP61" s="29"/>
      <c r="UNQ61" s="29"/>
      <c r="UNR61" s="29"/>
      <c r="UNS61" s="29"/>
      <c r="UNT61" s="29"/>
      <c r="UNU61" s="29"/>
      <c r="UNV61" s="29"/>
      <c r="UNW61" s="29"/>
      <c r="UNX61" s="29"/>
      <c r="UNY61" s="29"/>
      <c r="UNZ61" s="29"/>
      <c r="UOA61" s="29"/>
      <c r="UOB61" s="29"/>
      <c r="UOC61" s="29"/>
      <c r="UOD61" s="29"/>
      <c r="UOE61" s="29"/>
      <c r="UOF61" s="29"/>
      <c r="UOG61" s="29"/>
      <c r="UOH61" s="29"/>
      <c r="UOI61" s="29"/>
      <c r="UOJ61" s="29"/>
      <c r="UOK61" s="29"/>
      <c r="UOL61" s="29"/>
      <c r="UOM61" s="29"/>
      <c r="UON61" s="29"/>
      <c r="UOO61" s="29"/>
      <c r="UOP61" s="29"/>
      <c r="UOQ61" s="29"/>
      <c r="UOR61" s="29"/>
      <c r="UOS61" s="29"/>
      <c r="UOT61" s="29"/>
      <c r="UOU61" s="29"/>
      <c r="UOV61" s="29"/>
      <c r="UOW61" s="29"/>
      <c r="UOX61" s="29"/>
      <c r="UOY61" s="29"/>
      <c r="UOZ61" s="29"/>
      <c r="UPA61" s="29"/>
      <c r="UPB61" s="29"/>
      <c r="UPC61" s="29"/>
      <c r="UPD61" s="29"/>
      <c r="UPE61" s="29"/>
      <c r="UPF61" s="29"/>
      <c r="UPG61" s="29"/>
      <c r="UPH61" s="29"/>
      <c r="UPI61" s="29"/>
      <c r="UPJ61" s="29"/>
      <c r="UPK61" s="29"/>
      <c r="UPL61" s="29"/>
      <c r="UPM61" s="29"/>
      <c r="UPN61" s="29"/>
      <c r="UPO61" s="29"/>
      <c r="UPP61" s="29"/>
      <c r="UPQ61" s="29"/>
      <c r="UPR61" s="29"/>
      <c r="UPS61" s="29"/>
      <c r="UPT61" s="29"/>
      <c r="UPU61" s="29"/>
      <c r="UPV61" s="29"/>
      <c r="UPW61" s="29"/>
      <c r="UPX61" s="29"/>
      <c r="UPY61" s="29"/>
      <c r="UPZ61" s="29"/>
      <c r="UQA61" s="29"/>
      <c r="UQB61" s="29"/>
      <c r="UQC61" s="29"/>
      <c r="UQD61" s="29"/>
      <c r="UQE61" s="29"/>
      <c r="UQF61" s="29"/>
      <c r="UQG61" s="29"/>
      <c r="UQH61" s="29"/>
      <c r="UQI61" s="29"/>
      <c r="UQJ61" s="29"/>
      <c r="UQK61" s="29"/>
      <c r="UQL61" s="29"/>
      <c r="UQM61" s="29"/>
      <c r="UQN61" s="29"/>
      <c r="UQO61" s="29"/>
      <c r="UQP61" s="29"/>
      <c r="UQQ61" s="29"/>
      <c r="UQR61" s="29"/>
      <c r="UQS61" s="29"/>
      <c r="UQT61" s="29"/>
      <c r="UQU61" s="29"/>
      <c r="UQV61" s="29"/>
      <c r="UQW61" s="29"/>
      <c r="UQX61" s="29"/>
      <c r="UQY61" s="29"/>
      <c r="UQZ61" s="29"/>
      <c r="URA61" s="29"/>
      <c r="URB61" s="29"/>
      <c r="URC61" s="29"/>
      <c r="URD61" s="29"/>
      <c r="URE61" s="29"/>
      <c r="URF61" s="29"/>
      <c r="URG61" s="29"/>
      <c r="URH61" s="29"/>
      <c r="URI61" s="29"/>
      <c r="URJ61" s="29"/>
      <c r="URK61" s="29"/>
      <c r="URL61" s="29"/>
      <c r="URM61" s="29"/>
      <c r="URN61" s="29"/>
      <c r="URO61" s="29"/>
      <c r="URP61" s="29"/>
      <c r="URQ61" s="29"/>
      <c r="URR61" s="29"/>
      <c r="URS61" s="29"/>
      <c r="URT61" s="29"/>
      <c r="URU61" s="29"/>
      <c r="URV61" s="29"/>
      <c r="URW61" s="29"/>
      <c r="URX61" s="29"/>
      <c r="URY61" s="29"/>
      <c r="URZ61" s="29"/>
      <c r="USA61" s="29"/>
      <c r="USB61" s="29"/>
      <c r="USC61" s="29"/>
      <c r="USD61" s="29"/>
      <c r="USE61" s="29"/>
      <c r="USF61" s="29"/>
      <c r="USG61" s="29"/>
      <c r="USH61" s="29"/>
      <c r="USI61" s="29"/>
      <c r="USJ61" s="29"/>
      <c r="USK61" s="29"/>
      <c r="USL61" s="29"/>
      <c r="USM61" s="29"/>
      <c r="USN61" s="29"/>
      <c r="USO61" s="29"/>
      <c r="USP61" s="29"/>
      <c r="USQ61" s="29"/>
      <c r="USR61" s="29"/>
      <c r="USS61" s="29"/>
      <c r="UST61" s="29"/>
      <c r="USU61" s="29"/>
      <c r="USV61" s="29"/>
      <c r="USW61" s="29"/>
      <c r="USX61" s="29"/>
      <c r="USY61" s="29"/>
      <c r="USZ61" s="29"/>
      <c r="UTA61" s="29"/>
      <c r="UTB61" s="29"/>
      <c r="UTC61" s="29"/>
      <c r="UTD61" s="29"/>
      <c r="UTE61" s="29"/>
      <c r="UTF61" s="29"/>
      <c r="UTG61" s="29"/>
      <c r="UTH61" s="29"/>
      <c r="UTI61" s="29"/>
      <c r="UTJ61" s="29"/>
      <c r="UTK61" s="29"/>
      <c r="UTL61" s="29"/>
      <c r="UTM61" s="29"/>
      <c r="UTN61" s="29"/>
      <c r="UTO61" s="29"/>
      <c r="UTP61" s="29"/>
      <c r="UTQ61" s="29"/>
      <c r="UTR61" s="29"/>
      <c r="UTS61" s="29"/>
      <c r="UTT61" s="29"/>
      <c r="UTU61" s="29"/>
      <c r="UTV61" s="29"/>
      <c r="UTW61" s="29"/>
      <c r="UTX61" s="29"/>
      <c r="UTY61" s="29"/>
      <c r="UTZ61" s="29"/>
      <c r="UUA61" s="29"/>
      <c r="UUB61" s="29"/>
      <c r="UUC61" s="29"/>
      <c r="UUD61" s="29"/>
      <c r="UUE61" s="29"/>
      <c r="UUF61" s="29"/>
      <c r="UUG61" s="29"/>
      <c r="UUH61" s="29"/>
      <c r="UUI61" s="29"/>
      <c r="UUJ61" s="29"/>
      <c r="UUK61" s="29"/>
      <c r="UUL61" s="29"/>
      <c r="UUM61" s="29"/>
      <c r="UUN61" s="29"/>
      <c r="UUO61" s="29"/>
      <c r="UUP61" s="29"/>
      <c r="UUQ61" s="29"/>
      <c r="UUR61" s="29"/>
      <c r="UUS61" s="29"/>
      <c r="UUT61" s="29"/>
      <c r="UUU61" s="29"/>
      <c r="UUV61" s="29"/>
      <c r="UUW61" s="29"/>
      <c r="UUX61" s="29"/>
      <c r="UUY61" s="29"/>
      <c r="UUZ61" s="29"/>
      <c r="UVA61" s="29"/>
      <c r="UVB61" s="29"/>
      <c r="UVC61" s="29"/>
      <c r="UVD61" s="29"/>
      <c r="UVE61" s="29"/>
      <c r="UVF61" s="29"/>
      <c r="UVG61" s="29"/>
      <c r="UVH61" s="29"/>
      <c r="UVI61" s="29"/>
      <c r="UVJ61" s="29"/>
      <c r="UVK61" s="29"/>
      <c r="UVL61" s="29"/>
      <c r="UVM61" s="29"/>
      <c r="UVN61" s="29"/>
      <c r="UVO61" s="29"/>
      <c r="UVP61" s="29"/>
      <c r="UVQ61" s="29"/>
      <c r="UVR61" s="29"/>
      <c r="UVS61" s="29"/>
      <c r="UVT61" s="29"/>
      <c r="UVU61" s="29"/>
      <c r="UVV61" s="29"/>
      <c r="UVW61" s="29"/>
      <c r="UVX61" s="29"/>
      <c r="UVY61" s="29"/>
      <c r="UVZ61" s="29"/>
      <c r="UWA61" s="29"/>
      <c r="UWB61" s="29"/>
      <c r="UWC61" s="29"/>
      <c r="UWD61" s="29"/>
      <c r="UWE61" s="29"/>
      <c r="UWF61" s="29"/>
      <c r="UWG61" s="29"/>
      <c r="UWH61" s="29"/>
      <c r="UWI61" s="29"/>
      <c r="UWJ61" s="29"/>
      <c r="UWK61" s="29"/>
      <c r="UWL61" s="29"/>
      <c r="UWM61" s="29"/>
      <c r="UWN61" s="29"/>
      <c r="UWO61" s="29"/>
      <c r="UWP61" s="29"/>
      <c r="UWQ61" s="29"/>
      <c r="UWR61" s="29"/>
      <c r="UWS61" s="29"/>
      <c r="UWT61" s="29"/>
      <c r="UWU61" s="29"/>
      <c r="UWV61" s="29"/>
      <c r="UWW61" s="29"/>
      <c r="UWX61" s="29"/>
      <c r="UWY61" s="29"/>
      <c r="UWZ61" s="29"/>
      <c r="UXA61" s="29"/>
      <c r="UXB61" s="29"/>
      <c r="UXC61" s="29"/>
      <c r="UXD61" s="29"/>
      <c r="UXE61" s="29"/>
      <c r="UXF61" s="29"/>
      <c r="UXG61" s="29"/>
      <c r="UXH61" s="29"/>
      <c r="UXI61" s="29"/>
      <c r="UXJ61" s="29"/>
      <c r="UXK61" s="29"/>
      <c r="UXL61" s="29"/>
      <c r="UXM61" s="29"/>
      <c r="UXN61" s="29"/>
      <c r="UXO61" s="29"/>
      <c r="UXP61" s="29"/>
      <c r="UXQ61" s="29"/>
      <c r="UXR61" s="29"/>
      <c r="UXS61" s="29"/>
      <c r="UXT61" s="29"/>
      <c r="UXU61" s="29"/>
      <c r="UXV61" s="29"/>
      <c r="UXW61" s="29"/>
      <c r="UXX61" s="29"/>
      <c r="UXY61" s="29"/>
      <c r="UXZ61" s="29"/>
      <c r="UYA61" s="29"/>
      <c r="UYB61" s="29"/>
      <c r="UYC61" s="29"/>
      <c r="UYD61" s="29"/>
      <c r="UYE61" s="29"/>
      <c r="UYF61" s="29"/>
      <c r="UYG61" s="29"/>
      <c r="UYH61" s="29"/>
      <c r="UYI61" s="29"/>
      <c r="UYJ61" s="29"/>
      <c r="UYK61" s="29"/>
      <c r="UYL61" s="29"/>
      <c r="UYM61" s="29"/>
      <c r="UYN61" s="29"/>
      <c r="UYO61" s="29"/>
      <c r="UYP61" s="29"/>
      <c r="UYQ61" s="29"/>
      <c r="UYR61" s="29"/>
      <c r="UYS61" s="29"/>
      <c r="UYT61" s="29"/>
      <c r="UYU61" s="29"/>
      <c r="UYV61" s="29"/>
      <c r="UYW61" s="29"/>
      <c r="UYX61" s="29"/>
      <c r="UYY61" s="29"/>
      <c r="UYZ61" s="29"/>
      <c r="UZA61" s="29"/>
      <c r="UZB61" s="29"/>
      <c r="UZC61" s="29"/>
      <c r="UZD61" s="29"/>
      <c r="UZE61" s="29"/>
      <c r="UZF61" s="29"/>
      <c r="UZG61" s="29"/>
      <c r="UZH61" s="29"/>
      <c r="UZI61" s="29"/>
      <c r="UZJ61" s="29"/>
      <c r="UZK61" s="29"/>
      <c r="UZL61" s="29"/>
      <c r="UZM61" s="29"/>
      <c r="UZN61" s="29"/>
      <c r="UZO61" s="29"/>
      <c r="UZP61" s="29"/>
      <c r="UZQ61" s="29"/>
      <c r="UZR61" s="29"/>
      <c r="UZS61" s="29"/>
      <c r="UZT61" s="29"/>
      <c r="UZU61" s="29"/>
      <c r="UZV61" s="29"/>
      <c r="UZW61" s="29"/>
      <c r="UZX61" s="29"/>
      <c r="UZY61" s="29"/>
      <c r="UZZ61" s="29"/>
      <c r="VAA61" s="29"/>
      <c r="VAB61" s="29"/>
      <c r="VAC61" s="29"/>
      <c r="VAD61" s="29"/>
      <c r="VAE61" s="29"/>
      <c r="VAF61" s="29"/>
      <c r="VAG61" s="29"/>
      <c r="VAH61" s="29"/>
      <c r="VAI61" s="29"/>
      <c r="VAJ61" s="29"/>
      <c r="VAK61" s="29"/>
      <c r="VAL61" s="29"/>
      <c r="VAM61" s="29"/>
      <c r="VAN61" s="29"/>
      <c r="VAO61" s="29"/>
      <c r="VAP61" s="29"/>
      <c r="VAQ61" s="29"/>
      <c r="VAR61" s="29"/>
      <c r="VAS61" s="29"/>
      <c r="VAT61" s="29"/>
      <c r="VAU61" s="29"/>
      <c r="VAV61" s="29"/>
      <c r="VAW61" s="29"/>
      <c r="VAX61" s="29"/>
      <c r="VAY61" s="29"/>
      <c r="VAZ61" s="29"/>
      <c r="VBA61" s="29"/>
      <c r="VBB61" s="29"/>
      <c r="VBC61" s="29"/>
      <c r="VBD61" s="29"/>
      <c r="VBE61" s="29"/>
      <c r="VBF61" s="29"/>
      <c r="VBG61" s="29"/>
      <c r="VBH61" s="29"/>
      <c r="VBI61" s="29"/>
      <c r="VBJ61" s="29"/>
      <c r="VBK61" s="29"/>
      <c r="VBL61" s="29"/>
      <c r="VBM61" s="29"/>
      <c r="VBN61" s="29"/>
      <c r="VBO61" s="29"/>
      <c r="VBP61" s="29"/>
      <c r="VBQ61" s="29"/>
      <c r="VBR61" s="29"/>
      <c r="VBS61" s="29"/>
      <c r="VBT61" s="29"/>
      <c r="VBU61" s="29"/>
      <c r="VBV61" s="29"/>
      <c r="VBW61" s="29"/>
      <c r="VBX61" s="29"/>
      <c r="VBY61" s="29"/>
      <c r="VBZ61" s="29"/>
      <c r="VCA61" s="29"/>
      <c r="VCB61" s="29"/>
      <c r="VCC61" s="29"/>
      <c r="VCD61" s="29"/>
      <c r="VCE61" s="29"/>
      <c r="VCF61" s="29"/>
      <c r="VCG61" s="29"/>
      <c r="VCH61" s="29"/>
      <c r="VCI61" s="29"/>
      <c r="VCJ61" s="29"/>
      <c r="VCK61" s="29"/>
      <c r="VCL61" s="29"/>
      <c r="VCM61" s="29"/>
      <c r="VCN61" s="29"/>
      <c r="VCO61" s="29"/>
      <c r="VCP61" s="29"/>
      <c r="VCQ61" s="29"/>
      <c r="VCR61" s="29"/>
      <c r="VCS61" s="29"/>
      <c r="VCT61" s="29"/>
      <c r="VCU61" s="29"/>
      <c r="VCV61" s="29"/>
      <c r="VCW61" s="29"/>
      <c r="VCX61" s="29"/>
      <c r="VCY61" s="29"/>
      <c r="VCZ61" s="29"/>
      <c r="VDA61" s="29"/>
      <c r="VDB61" s="29"/>
      <c r="VDC61" s="29"/>
      <c r="VDD61" s="29"/>
      <c r="VDE61" s="29"/>
      <c r="VDF61" s="29"/>
      <c r="VDG61" s="29"/>
      <c r="VDH61" s="29"/>
      <c r="VDI61" s="29"/>
      <c r="VDJ61" s="29"/>
      <c r="VDK61" s="29"/>
      <c r="VDL61" s="29"/>
      <c r="VDM61" s="29"/>
      <c r="VDN61" s="29"/>
      <c r="VDO61" s="29"/>
      <c r="VDP61" s="29"/>
      <c r="VDQ61" s="29"/>
      <c r="VDR61" s="29"/>
      <c r="VDS61" s="29"/>
      <c r="VDT61" s="29"/>
      <c r="VDU61" s="29"/>
      <c r="VDV61" s="29"/>
      <c r="VDW61" s="29"/>
      <c r="VDX61" s="29"/>
      <c r="VDY61" s="29"/>
      <c r="VDZ61" s="29"/>
      <c r="VEA61" s="29"/>
      <c r="VEB61" s="29"/>
      <c r="VEC61" s="29"/>
      <c r="VED61" s="29"/>
      <c r="VEE61" s="29"/>
      <c r="VEF61" s="29"/>
      <c r="VEG61" s="29"/>
      <c r="VEH61" s="29"/>
      <c r="VEI61" s="29"/>
      <c r="VEJ61" s="29"/>
      <c r="VEK61" s="29"/>
      <c r="VEL61" s="29"/>
      <c r="VEM61" s="29"/>
      <c r="VEN61" s="29"/>
      <c r="VEO61" s="29"/>
      <c r="VEP61" s="29"/>
      <c r="VEQ61" s="29"/>
      <c r="VER61" s="29"/>
      <c r="VES61" s="29"/>
      <c r="VET61" s="29"/>
      <c r="VEU61" s="29"/>
      <c r="VEV61" s="29"/>
      <c r="VEW61" s="29"/>
      <c r="VEX61" s="29"/>
      <c r="VEY61" s="29"/>
      <c r="VEZ61" s="29"/>
      <c r="VFA61" s="29"/>
      <c r="VFB61" s="29"/>
      <c r="VFC61" s="29"/>
      <c r="VFD61" s="29"/>
      <c r="VFE61" s="29"/>
      <c r="VFF61" s="29"/>
      <c r="VFG61" s="29"/>
      <c r="VFH61" s="29"/>
      <c r="VFI61" s="29"/>
      <c r="VFJ61" s="29"/>
      <c r="VFK61" s="29"/>
      <c r="VFL61" s="29"/>
      <c r="VFM61" s="29"/>
      <c r="VFN61" s="29"/>
      <c r="VFO61" s="29"/>
      <c r="VFP61" s="29"/>
      <c r="VFQ61" s="29"/>
      <c r="VFR61" s="29"/>
      <c r="VFS61" s="29"/>
      <c r="VFT61" s="29"/>
      <c r="VFU61" s="29"/>
      <c r="VFV61" s="29"/>
      <c r="VFW61" s="29"/>
      <c r="VFX61" s="29"/>
      <c r="VFY61" s="29"/>
      <c r="VFZ61" s="29"/>
      <c r="VGA61" s="29"/>
      <c r="VGB61" s="29"/>
      <c r="VGC61" s="29"/>
      <c r="VGD61" s="29"/>
      <c r="VGE61" s="29"/>
      <c r="VGF61" s="29"/>
      <c r="VGG61" s="29"/>
      <c r="VGH61" s="29"/>
      <c r="VGI61" s="29"/>
      <c r="VGJ61" s="29"/>
      <c r="VGK61" s="29"/>
      <c r="VGL61" s="29"/>
      <c r="VGM61" s="29"/>
      <c r="VGN61" s="29"/>
      <c r="VGO61" s="29"/>
      <c r="VGP61" s="29"/>
      <c r="VGQ61" s="29"/>
      <c r="VGR61" s="29"/>
      <c r="VGS61" s="29"/>
      <c r="VGT61" s="29"/>
      <c r="VGU61" s="29"/>
      <c r="VGV61" s="29"/>
      <c r="VGW61" s="29"/>
      <c r="VGX61" s="29"/>
      <c r="VGY61" s="29"/>
      <c r="VGZ61" s="29"/>
      <c r="VHA61" s="29"/>
      <c r="VHB61" s="29"/>
      <c r="VHC61" s="29"/>
      <c r="VHD61" s="29"/>
      <c r="VHE61" s="29"/>
      <c r="VHF61" s="29"/>
      <c r="VHG61" s="29"/>
      <c r="VHH61" s="29"/>
      <c r="VHI61" s="29"/>
      <c r="VHJ61" s="29"/>
      <c r="VHK61" s="29"/>
      <c r="VHL61" s="29"/>
      <c r="VHM61" s="29"/>
      <c r="VHN61" s="29"/>
      <c r="VHO61" s="29"/>
      <c r="VHP61" s="29"/>
      <c r="VHQ61" s="29"/>
      <c r="VHR61" s="29"/>
      <c r="VHS61" s="29"/>
      <c r="VHT61" s="29"/>
      <c r="VHU61" s="29"/>
      <c r="VHV61" s="29"/>
      <c r="VHW61" s="29"/>
      <c r="VHX61" s="29"/>
      <c r="VHY61" s="29"/>
      <c r="VHZ61" s="29"/>
      <c r="VIA61" s="29"/>
      <c r="VIB61" s="29"/>
      <c r="VIC61" s="29"/>
      <c r="VID61" s="29"/>
      <c r="VIE61" s="29"/>
      <c r="VIF61" s="29"/>
      <c r="VIG61" s="29"/>
      <c r="VIH61" s="29"/>
      <c r="VII61" s="29"/>
      <c r="VIJ61" s="29"/>
      <c r="VIK61" s="29"/>
      <c r="VIL61" s="29"/>
      <c r="VIM61" s="29"/>
      <c r="VIN61" s="29"/>
      <c r="VIO61" s="29"/>
      <c r="VIP61" s="29"/>
      <c r="VIQ61" s="29"/>
      <c r="VIR61" s="29"/>
      <c r="VIS61" s="29"/>
      <c r="VIT61" s="29"/>
      <c r="VIU61" s="29"/>
      <c r="VIV61" s="29"/>
      <c r="VIW61" s="29"/>
      <c r="VIX61" s="29"/>
      <c r="VIY61" s="29"/>
      <c r="VIZ61" s="29"/>
      <c r="VJA61" s="29"/>
      <c r="VJB61" s="29"/>
      <c r="VJC61" s="29"/>
      <c r="VJD61" s="29"/>
      <c r="VJE61" s="29"/>
      <c r="VJF61" s="29"/>
      <c r="VJG61" s="29"/>
      <c r="VJH61" s="29"/>
      <c r="VJI61" s="29"/>
      <c r="VJJ61" s="29"/>
      <c r="VJK61" s="29"/>
      <c r="VJL61" s="29"/>
      <c r="VJM61" s="29"/>
      <c r="VJN61" s="29"/>
      <c r="VJO61" s="29"/>
      <c r="VJP61" s="29"/>
      <c r="VJQ61" s="29"/>
      <c r="VJR61" s="29"/>
      <c r="VJS61" s="29"/>
      <c r="VJT61" s="29"/>
      <c r="VJU61" s="29"/>
      <c r="VJV61" s="29"/>
      <c r="VJW61" s="29"/>
      <c r="VJX61" s="29"/>
      <c r="VJY61" s="29"/>
      <c r="VJZ61" s="29"/>
      <c r="VKA61" s="29"/>
      <c r="VKB61" s="29"/>
      <c r="VKC61" s="29"/>
      <c r="VKD61" s="29"/>
      <c r="VKE61" s="29"/>
      <c r="VKF61" s="29"/>
      <c r="VKG61" s="29"/>
      <c r="VKH61" s="29"/>
      <c r="VKI61" s="29"/>
      <c r="VKJ61" s="29"/>
      <c r="VKK61" s="29"/>
      <c r="VKL61" s="29"/>
      <c r="VKM61" s="29"/>
      <c r="VKN61" s="29"/>
      <c r="VKO61" s="29"/>
      <c r="VKP61" s="29"/>
      <c r="VKQ61" s="29"/>
      <c r="VKR61" s="29"/>
      <c r="VKS61" s="29"/>
      <c r="VKT61" s="29"/>
      <c r="VKU61" s="29"/>
      <c r="VKV61" s="29"/>
      <c r="VKW61" s="29"/>
      <c r="VKX61" s="29"/>
      <c r="VKY61" s="29"/>
      <c r="VKZ61" s="29"/>
      <c r="VLA61" s="29"/>
      <c r="VLB61" s="29"/>
      <c r="VLC61" s="29"/>
      <c r="VLD61" s="29"/>
      <c r="VLE61" s="29"/>
      <c r="VLF61" s="29"/>
      <c r="VLG61" s="29"/>
      <c r="VLH61" s="29"/>
      <c r="VLI61" s="29"/>
      <c r="VLJ61" s="29"/>
      <c r="VLK61" s="29"/>
      <c r="VLL61" s="29"/>
      <c r="VLM61" s="29"/>
      <c r="VLN61" s="29"/>
      <c r="VLO61" s="29"/>
      <c r="VLP61" s="29"/>
      <c r="VLQ61" s="29"/>
      <c r="VLR61" s="29"/>
      <c r="VLS61" s="29"/>
      <c r="VLT61" s="29"/>
      <c r="VLU61" s="29"/>
      <c r="VLV61" s="29"/>
      <c r="VLW61" s="29"/>
      <c r="VLX61" s="29"/>
      <c r="VLY61" s="29"/>
      <c r="VLZ61" s="29"/>
      <c r="VMA61" s="29"/>
      <c r="VMB61" s="29"/>
      <c r="VMC61" s="29"/>
      <c r="VMD61" s="29"/>
      <c r="VME61" s="29"/>
      <c r="VMF61" s="29"/>
      <c r="VMG61" s="29"/>
      <c r="VMH61" s="29"/>
      <c r="VMI61" s="29"/>
      <c r="VMJ61" s="29"/>
      <c r="VMK61" s="29"/>
      <c r="VML61" s="29"/>
      <c r="VMM61" s="29"/>
      <c r="VMN61" s="29"/>
      <c r="VMO61" s="29"/>
      <c r="VMP61" s="29"/>
      <c r="VMQ61" s="29"/>
      <c r="VMR61" s="29"/>
      <c r="VMS61" s="29"/>
      <c r="VMT61" s="29"/>
      <c r="VMU61" s="29"/>
      <c r="VMV61" s="29"/>
      <c r="VMW61" s="29"/>
      <c r="VMX61" s="29"/>
      <c r="VMY61" s="29"/>
      <c r="VMZ61" s="29"/>
      <c r="VNA61" s="29"/>
      <c r="VNB61" s="29"/>
      <c r="VNC61" s="29"/>
      <c r="VND61" s="29"/>
      <c r="VNE61" s="29"/>
      <c r="VNF61" s="29"/>
      <c r="VNG61" s="29"/>
      <c r="VNH61" s="29"/>
      <c r="VNI61" s="29"/>
      <c r="VNJ61" s="29"/>
      <c r="VNK61" s="29"/>
      <c r="VNL61" s="29"/>
      <c r="VNM61" s="29"/>
      <c r="VNN61" s="29"/>
      <c r="VNO61" s="29"/>
      <c r="VNP61" s="29"/>
      <c r="VNQ61" s="29"/>
      <c r="VNR61" s="29"/>
      <c r="VNS61" s="29"/>
      <c r="VNT61" s="29"/>
      <c r="VNU61" s="29"/>
      <c r="VNV61" s="29"/>
      <c r="VNW61" s="29"/>
      <c r="VNX61" s="29"/>
      <c r="VNY61" s="29"/>
      <c r="VNZ61" s="29"/>
      <c r="VOA61" s="29"/>
      <c r="VOB61" s="29"/>
      <c r="VOC61" s="29"/>
      <c r="VOD61" s="29"/>
      <c r="VOE61" s="29"/>
      <c r="VOF61" s="29"/>
      <c r="VOG61" s="29"/>
      <c r="VOH61" s="29"/>
      <c r="VOI61" s="29"/>
      <c r="VOJ61" s="29"/>
      <c r="VOK61" s="29"/>
      <c r="VOL61" s="29"/>
      <c r="VOM61" s="29"/>
      <c r="VON61" s="29"/>
      <c r="VOO61" s="29"/>
      <c r="VOP61" s="29"/>
      <c r="VOQ61" s="29"/>
      <c r="VOR61" s="29"/>
      <c r="VOS61" s="29"/>
      <c r="VOT61" s="29"/>
      <c r="VOU61" s="29"/>
      <c r="VOV61" s="29"/>
      <c r="VOW61" s="29"/>
      <c r="VOX61" s="29"/>
      <c r="VOY61" s="29"/>
      <c r="VOZ61" s="29"/>
      <c r="VPA61" s="29"/>
      <c r="VPB61" s="29"/>
      <c r="VPC61" s="29"/>
      <c r="VPD61" s="29"/>
      <c r="VPE61" s="29"/>
      <c r="VPF61" s="29"/>
      <c r="VPG61" s="29"/>
      <c r="VPH61" s="29"/>
      <c r="VPI61" s="29"/>
      <c r="VPJ61" s="29"/>
      <c r="VPK61" s="29"/>
      <c r="VPL61" s="29"/>
      <c r="VPM61" s="29"/>
      <c r="VPN61" s="29"/>
      <c r="VPO61" s="29"/>
      <c r="VPP61" s="29"/>
      <c r="VPQ61" s="29"/>
      <c r="VPR61" s="29"/>
      <c r="VPS61" s="29"/>
      <c r="VPT61" s="29"/>
      <c r="VPU61" s="29"/>
      <c r="VPV61" s="29"/>
      <c r="VPW61" s="29"/>
      <c r="VPX61" s="29"/>
      <c r="VPY61" s="29"/>
      <c r="VPZ61" s="29"/>
      <c r="VQA61" s="29"/>
      <c r="VQB61" s="29"/>
      <c r="VQC61" s="29"/>
      <c r="VQD61" s="29"/>
      <c r="VQE61" s="29"/>
      <c r="VQF61" s="29"/>
      <c r="VQG61" s="29"/>
      <c r="VQH61" s="29"/>
      <c r="VQI61" s="29"/>
      <c r="VQJ61" s="29"/>
      <c r="VQK61" s="29"/>
      <c r="VQL61" s="29"/>
      <c r="VQM61" s="29"/>
      <c r="VQN61" s="29"/>
      <c r="VQO61" s="29"/>
      <c r="VQP61" s="29"/>
      <c r="VQQ61" s="29"/>
      <c r="VQR61" s="29"/>
      <c r="VQS61" s="29"/>
      <c r="VQT61" s="29"/>
      <c r="VQU61" s="29"/>
      <c r="VQV61" s="29"/>
      <c r="VQW61" s="29"/>
      <c r="VQX61" s="29"/>
      <c r="VQY61" s="29"/>
      <c r="VQZ61" s="29"/>
      <c r="VRA61" s="29"/>
      <c r="VRB61" s="29"/>
      <c r="VRC61" s="29"/>
      <c r="VRD61" s="29"/>
      <c r="VRE61" s="29"/>
      <c r="VRF61" s="29"/>
      <c r="VRG61" s="29"/>
      <c r="VRH61" s="29"/>
      <c r="VRI61" s="29"/>
      <c r="VRJ61" s="29"/>
      <c r="VRK61" s="29"/>
      <c r="VRL61" s="29"/>
      <c r="VRM61" s="29"/>
      <c r="VRN61" s="29"/>
      <c r="VRO61" s="29"/>
      <c r="VRP61" s="29"/>
      <c r="VRQ61" s="29"/>
      <c r="VRR61" s="29"/>
      <c r="VRS61" s="29"/>
      <c r="VRT61" s="29"/>
      <c r="VRU61" s="29"/>
      <c r="VRV61" s="29"/>
      <c r="VRW61" s="29"/>
      <c r="VRX61" s="29"/>
      <c r="VRY61" s="29"/>
      <c r="VRZ61" s="29"/>
      <c r="VSA61" s="29"/>
      <c r="VSB61" s="29"/>
      <c r="VSC61" s="29"/>
      <c r="VSD61" s="29"/>
      <c r="VSE61" s="29"/>
      <c r="VSF61" s="29"/>
      <c r="VSG61" s="29"/>
      <c r="VSH61" s="29"/>
      <c r="VSI61" s="29"/>
      <c r="VSJ61" s="29"/>
      <c r="VSK61" s="29"/>
      <c r="VSL61" s="29"/>
      <c r="VSM61" s="29"/>
      <c r="VSN61" s="29"/>
      <c r="VSO61" s="29"/>
      <c r="VSP61" s="29"/>
      <c r="VSQ61" s="29"/>
      <c r="VSR61" s="29"/>
      <c r="VSS61" s="29"/>
      <c r="VST61" s="29"/>
      <c r="VSU61" s="29"/>
      <c r="VSV61" s="29"/>
      <c r="VSW61" s="29"/>
      <c r="VSX61" s="29"/>
      <c r="VSY61" s="29"/>
      <c r="VSZ61" s="29"/>
      <c r="VTA61" s="29"/>
      <c r="VTB61" s="29"/>
      <c r="VTC61" s="29"/>
      <c r="VTD61" s="29"/>
      <c r="VTE61" s="29"/>
      <c r="VTF61" s="29"/>
      <c r="VTG61" s="29"/>
      <c r="VTH61" s="29"/>
      <c r="VTI61" s="29"/>
      <c r="VTJ61" s="29"/>
      <c r="VTK61" s="29"/>
      <c r="VTL61" s="29"/>
      <c r="VTM61" s="29"/>
      <c r="VTN61" s="29"/>
      <c r="VTO61" s="29"/>
      <c r="VTP61" s="29"/>
      <c r="VTQ61" s="29"/>
      <c r="VTR61" s="29"/>
      <c r="VTS61" s="29"/>
      <c r="VTT61" s="29"/>
      <c r="VTU61" s="29"/>
      <c r="VTV61" s="29"/>
      <c r="VTW61" s="29"/>
      <c r="VTX61" s="29"/>
      <c r="VTY61" s="29"/>
      <c r="VTZ61" s="29"/>
      <c r="VUA61" s="29"/>
      <c r="VUB61" s="29"/>
      <c r="VUC61" s="29"/>
      <c r="VUD61" s="29"/>
      <c r="VUE61" s="29"/>
      <c r="VUF61" s="29"/>
      <c r="VUG61" s="29"/>
      <c r="VUH61" s="29"/>
      <c r="VUI61" s="29"/>
      <c r="VUJ61" s="29"/>
      <c r="VUK61" s="29"/>
      <c r="VUL61" s="29"/>
      <c r="VUM61" s="29"/>
      <c r="VUN61" s="29"/>
      <c r="VUO61" s="29"/>
      <c r="VUP61" s="29"/>
      <c r="VUQ61" s="29"/>
      <c r="VUR61" s="29"/>
      <c r="VUS61" s="29"/>
      <c r="VUT61" s="29"/>
      <c r="VUU61" s="29"/>
      <c r="VUV61" s="29"/>
      <c r="VUW61" s="29"/>
      <c r="VUX61" s="29"/>
      <c r="VUY61" s="29"/>
      <c r="VUZ61" s="29"/>
      <c r="VVA61" s="29"/>
      <c r="VVB61" s="29"/>
      <c r="VVC61" s="29"/>
      <c r="VVD61" s="29"/>
      <c r="VVE61" s="29"/>
      <c r="VVF61" s="29"/>
      <c r="VVG61" s="29"/>
      <c r="VVH61" s="29"/>
      <c r="VVI61" s="29"/>
      <c r="VVJ61" s="29"/>
      <c r="VVK61" s="29"/>
      <c r="VVL61" s="29"/>
      <c r="VVM61" s="29"/>
      <c r="VVN61" s="29"/>
      <c r="VVO61" s="29"/>
      <c r="VVP61" s="29"/>
      <c r="VVQ61" s="29"/>
      <c r="VVR61" s="29"/>
      <c r="VVS61" s="29"/>
      <c r="VVT61" s="29"/>
      <c r="VVU61" s="29"/>
      <c r="VVV61" s="29"/>
      <c r="VVW61" s="29"/>
      <c r="VVX61" s="29"/>
      <c r="VVY61" s="29"/>
      <c r="VVZ61" s="29"/>
      <c r="VWA61" s="29"/>
      <c r="VWB61" s="29"/>
      <c r="VWC61" s="29"/>
      <c r="VWD61" s="29"/>
      <c r="VWE61" s="29"/>
      <c r="VWF61" s="29"/>
      <c r="VWG61" s="29"/>
      <c r="VWH61" s="29"/>
      <c r="VWI61" s="29"/>
      <c r="VWJ61" s="29"/>
      <c r="VWK61" s="29"/>
      <c r="VWL61" s="29"/>
      <c r="VWM61" s="29"/>
      <c r="VWN61" s="29"/>
      <c r="VWO61" s="29"/>
      <c r="VWP61" s="29"/>
      <c r="VWQ61" s="29"/>
      <c r="VWR61" s="29"/>
      <c r="VWS61" s="29"/>
      <c r="VWT61" s="29"/>
      <c r="VWU61" s="29"/>
      <c r="VWV61" s="29"/>
      <c r="VWW61" s="29"/>
      <c r="VWX61" s="29"/>
      <c r="VWY61" s="29"/>
      <c r="VWZ61" s="29"/>
      <c r="VXA61" s="29"/>
      <c r="VXB61" s="29"/>
      <c r="VXC61" s="29"/>
      <c r="VXD61" s="29"/>
      <c r="VXE61" s="29"/>
      <c r="VXF61" s="29"/>
      <c r="VXG61" s="29"/>
      <c r="VXH61" s="29"/>
      <c r="VXI61" s="29"/>
      <c r="VXJ61" s="29"/>
      <c r="VXK61" s="29"/>
      <c r="VXL61" s="29"/>
      <c r="VXM61" s="29"/>
      <c r="VXN61" s="29"/>
      <c r="VXO61" s="29"/>
      <c r="VXP61" s="29"/>
      <c r="VXQ61" s="29"/>
      <c r="VXR61" s="29"/>
      <c r="VXS61" s="29"/>
      <c r="VXT61" s="29"/>
      <c r="VXU61" s="29"/>
      <c r="VXV61" s="29"/>
      <c r="VXW61" s="29"/>
      <c r="VXX61" s="29"/>
      <c r="VXY61" s="29"/>
      <c r="VXZ61" s="29"/>
      <c r="VYA61" s="29"/>
      <c r="VYB61" s="29"/>
      <c r="VYC61" s="29"/>
      <c r="VYD61" s="29"/>
      <c r="VYE61" s="29"/>
      <c r="VYF61" s="29"/>
      <c r="VYG61" s="29"/>
      <c r="VYH61" s="29"/>
      <c r="VYI61" s="29"/>
      <c r="VYJ61" s="29"/>
      <c r="VYK61" s="29"/>
      <c r="VYL61" s="29"/>
      <c r="VYM61" s="29"/>
      <c r="VYN61" s="29"/>
      <c r="VYO61" s="29"/>
      <c r="VYP61" s="29"/>
      <c r="VYQ61" s="29"/>
      <c r="VYR61" s="29"/>
      <c r="VYS61" s="29"/>
      <c r="VYT61" s="29"/>
      <c r="VYU61" s="29"/>
      <c r="VYV61" s="29"/>
      <c r="VYW61" s="29"/>
      <c r="VYX61" s="29"/>
      <c r="VYY61" s="29"/>
      <c r="VYZ61" s="29"/>
      <c r="VZA61" s="29"/>
      <c r="VZB61" s="29"/>
      <c r="VZC61" s="29"/>
      <c r="VZD61" s="29"/>
      <c r="VZE61" s="29"/>
      <c r="VZF61" s="29"/>
      <c r="VZG61" s="29"/>
      <c r="VZH61" s="29"/>
      <c r="VZI61" s="29"/>
      <c r="VZJ61" s="29"/>
      <c r="VZK61" s="29"/>
      <c r="VZL61" s="29"/>
      <c r="VZM61" s="29"/>
      <c r="VZN61" s="29"/>
      <c r="VZO61" s="29"/>
      <c r="VZP61" s="29"/>
      <c r="VZQ61" s="29"/>
      <c r="VZR61" s="29"/>
      <c r="VZS61" s="29"/>
      <c r="VZT61" s="29"/>
      <c r="VZU61" s="29"/>
      <c r="VZV61" s="29"/>
      <c r="VZW61" s="29"/>
      <c r="VZX61" s="29"/>
      <c r="VZY61" s="29"/>
      <c r="VZZ61" s="29"/>
      <c r="WAA61" s="29"/>
      <c r="WAB61" s="29"/>
      <c r="WAC61" s="29"/>
      <c r="WAD61" s="29"/>
      <c r="WAE61" s="29"/>
      <c r="WAF61" s="29"/>
      <c r="WAG61" s="29"/>
      <c r="WAH61" s="29"/>
      <c r="WAI61" s="29"/>
      <c r="WAJ61" s="29"/>
      <c r="WAK61" s="29"/>
      <c r="WAL61" s="29"/>
      <c r="WAM61" s="29"/>
      <c r="WAN61" s="29"/>
      <c r="WAO61" s="29"/>
      <c r="WAP61" s="29"/>
      <c r="WAQ61" s="29"/>
      <c r="WAR61" s="29"/>
      <c r="WAS61" s="29"/>
      <c r="WAT61" s="29"/>
      <c r="WAU61" s="29"/>
      <c r="WAV61" s="29"/>
      <c r="WAW61" s="29"/>
      <c r="WAX61" s="29"/>
      <c r="WAY61" s="29"/>
      <c r="WAZ61" s="29"/>
      <c r="WBA61" s="29"/>
      <c r="WBB61" s="29"/>
      <c r="WBC61" s="29"/>
      <c r="WBD61" s="29"/>
      <c r="WBE61" s="29"/>
      <c r="WBF61" s="29"/>
      <c r="WBG61" s="29"/>
      <c r="WBH61" s="29"/>
      <c r="WBI61" s="29"/>
      <c r="WBJ61" s="29"/>
      <c r="WBK61" s="29"/>
      <c r="WBL61" s="29"/>
      <c r="WBM61" s="29"/>
      <c r="WBN61" s="29"/>
      <c r="WBO61" s="29"/>
      <c r="WBP61" s="29"/>
      <c r="WBQ61" s="29"/>
      <c r="WBR61" s="29"/>
      <c r="WBS61" s="29"/>
      <c r="WBT61" s="29"/>
      <c r="WBU61" s="29"/>
      <c r="WBV61" s="29"/>
      <c r="WBW61" s="29"/>
      <c r="WBX61" s="29"/>
      <c r="WBY61" s="29"/>
      <c r="WBZ61" s="29"/>
      <c r="WCA61" s="29"/>
      <c r="WCB61" s="29"/>
      <c r="WCC61" s="29"/>
      <c r="WCD61" s="29"/>
      <c r="WCE61" s="29"/>
      <c r="WCF61" s="29"/>
      <c r="WCG61" s="29"/>
      <c r="WCH61" s="29"/>
      <c r="WCI61" s="29"/>
      <c r="WCJ61" s="29"/>
      <c r="WCK61" s="29"/>
      <c r="WCL61" s="29"/>
      <c r="WCM61" s="29"/>
      <c r="WCN61" s="29"/>
      <c r="WCO61" s="29"/>
      <c r="WCP61" s="29"/>
      <c r="WCQ61" s="29"/>
      <c r="WCR61" s="29"/>
      <c r="WCS61" s="29"/>
      <c r="WCT61" s="29"/>
      <c r="WCU61" s="29"/>
      <c r="WCV61" s="29"/>
      <c r="WCW61" s="29"/>
      <c r="WCX61" s="29"/>
      <c r="WCY61" s="29"/>
      <c r="WCZ61" s="29"/>
      <c r="WDA61" s="29"/>
      <c r="WDB61" s="29"/>
      <c r="WDC61" s="29"/>
      <c r="WDD61" s="29"/>
      <c r="WDE61" s="29"/>
      <c r="WDF61" s="29"/>
      <c r="WDG61" s="29"/>
      <c r="WDH61" s="29"/>
      <c r="WDI61" s="29"/>
      <c r="WDJ61" s="29"/>
      <c r="WDK61" s="29"/>
      <c r="WDL61" s="29"/>
      <c r="WDM61" s="29"/>
      <c r="WDN61" s="29"/>
      <c r="WDO61" s="29"/>
      <c r="WDP61" s="29"/>
      <c r="WDQ61" s="29"/>
      <c r="WDR61" s="29"/>
      <c r="WDS61" s="29"/>
      <c r="WDT61" s="29"/>
      <c r="WDU61" s="29"/>
      <c r="WDV61" s="29"/>
      <c r="WDW61" s="29"/>
      <c r="WDX61" s="29"/>
      <c r="WDY61" s="29"/>
      <c r="WDZ61" s="29"/>
      <c r="WEA61" s="29"/>
      <c r="WEB61" s="29"/>
      <c r="WEC61" s="29"/>
      <c r="WED61" s="29"/>
      <c r="WEE61" s="29"/>
      <c r="WEF61" s="29"/>
      <c r="WEG61" s="29"/>
      <c r="WEH61" s="29"/>
      <c r="WEI61" s="29"/>
      <c r="WEJ61" s="29"/>
      <c r="WEK61" s="29"/>
      <c r="WEL61" s="29"/>
      <c r="WEM61" s="29"/>
      <c r="WEN61" s="29"/>
      <c r="WEO61" s="29"/>
      <c r="WEP61" s="29"/>
      <c r="WEQ61" s="29"/>
      <c r="WER61" s="29"/>
      <c r="WES61" s="29"/>
      <c r="WET61" s="29"/>
      <c r="WEU61" s="29"/>
      <c r="WEV61" s="29"/>
      <c r="WEW61" s="29"/>
      <c r="WEX61" s="29"/>
      <c r="WEY61" s="29"/>
      <c r="WEZ61" s="29"/>
      <c r="WFA61" s="29"/>
      <c r="WFB61" s="29"/>
      <c r="WFC61" s="29"/>
      <c r="WFD61" s="29"/>
      <c r="WFE61" s="29"/>
      <c r="WFF61" s="29"/>
      <c r="WFG61" s="29"/>
      <c r="WFH61" s="29"/>
      <c r="WFI61" s="29"/>
      <c r="WFJ61" s="29"/>
      <c r="WFK61" s="29"/>
      <c r="WFL61" s="29"/>
      <c r="WFM61" s="29"/>
      <c r="WFN61" s="29"/>
      <c r="WFO61" s="29"/>
      <c r="WFP61" s="29"/>
      <c r="WFQ61" s="29"/>
      <c r="WFR61" s="29"/>
      <c r="WFS61" s="29"/>
      <c r="WFT61" s="29"/>
      <c r="WFU61" s="29"/>
      <c r="WFV61" s="29"/>
      <c r="WFW61" s="29"/>
      <c r="WFX61" s="29"/>
      <c r="WFY61" s="29"/>
      <c r="WFZ61" s="29"/>
      <c r="WGA61" s="29"/>
      <c r="WGB61" s="29"/>
      <c r="WGC61" s="29"/>
      <c r="WGD61" s="29"/>
      <c r="WGE61" s="29"/>
      <c r="WGF61" s="29"/>
      <c r="WGG61" s="29"/>
      <c r="WGH61" s="29"/>
      <c r="WGI61" s="29"/>
      <c r="WGJ61" s="29"/>
      <c r="WGK61" s="29"/>
      <c r="WGL61" s="29"/>
      <c r="WGM61" s="29"/>
      <c r="WGN61" s="29"/>
      <c r="WGO61" s="29"/>
      <c r="WGP61" s="29"/>
      <c r="WGQ61" s="29"/>
      <c r="WGR61" s="29"/>
      <c r="WGS61" s="29"/>
      <c r="WGT61" s="29"/>
      <c r="WGU61" s="29"/>
      <c r="WGV61" s="29"/>
      <c r="WGW61" s="29"/>
      <c r="WGX61" s="29"/>
      <c r="WGY61" s="29"/>
      <c r="WGZ61" s="29"/>
      <c r="WHA61" s="29"/>
      <c r="WHB61" s="29"/>
      <c r="WHC61" s="29"/>
      <c r="WHD61" s="29"/>
      <c r="WHE61" s="29"/>
      <c r="WHF61" s="29"/>
      <c r="WHG61" s="29"/>
      <c r="WHH61" s="29"/>
      <c r="WHI61" s="29"/>
      <c r="WHJ61" s="29"/>
      <c r="WHK61" s="29"/>
      <c r="WHL61" s="29"/>
      <c r="WHM61" s="29"/>
      <c r="WHN61" s="29"/>
      <c r="WHO61" s="29"/>
      <c r="WHP61" s="29"/>
      <c r="WHQ61" s="29"/>
      <c r="WHR61" s="29"/>
      <c r="WHS61" s="29"/>
      <c r="WHT61" s="29"/>
      <c r="WHU61" s="29"/>
      <c r="WHV61" s="29"/>
      <c r="WHW61" s="29"/>
      <c r="WHX61" s="29"/>
      <c r="WHY61" s="29"/>
      <c r="WHZ61" s="29"/>
      <c r="WIA61" s="29"/>
      <c r="WIB61" s="29"/>
      <c r="WIC61" s="29"/>
      <c r="WID61" s="29"/>
      <c r="WIE61" s="29"/>
      <c r="WIF61" s="29"/>
      <c r="WIG61" s="29"/>
      <c r="WIH61" s="29"/>
      <c r="WII61" s="29"/>
      <c r="WIJ61" s="29"/>
      <c r="WIK61" s="29"/>
      <c r="WIL61" s="29"/>
      <c r="WIM61" s="29"/>
      <c r="WIN61" s="29"/>
      <c r="WIO61" s="29"/>
      <c r="WIP61" s="29"/>
      <c r="WIQ61" s="29"/>
      <c r="WIR61" s="29"/>
      <c r="WIS61" s="29"/>
      <c r="WIT61" s="29"/>
      <c r="WIU61" s="29"/>
      <c r="WIV61" s="29"/>
      <c r="WIW61" s="29"/>
      <c r="WIX61" s="29"/>
      <c r="WIY61" s="29"/>
      <c r="WIZ61" s="29"/>
      <c r="WJA61" s="29"/>
      <c r="WJB61" s="29"/>
      <c r="WJC61" s="29"/>
      <c r="WJD61" s="29"/>
      <c r="WJE61" s="29"/>
      <c r="WJF61" s="29"/>
      <c r="WJG61" s="29"/>
      <c r="WJH61" s="29"/>
      <c r="WJI61" s="29"/>
      <c r="WJJ61" s="29"/>
      <c r="WJK61" s="29"/>
      <c r="WJL61" s="29"/>
      <c r="WJM61" s="29"/>
      <c r="WJN61" s="29"/>
      <c r="WJO61" s="29"/>
      <c r="WJP61" s="29"/>
      <c r="WJQ61" s="29"/>
      <c r="WJR61" s="29"/>
      <c r="WJS61" s="29"/>
      <c r="WJT61" s="29"/>
      <c r="WJU61" s="29"/>
      <c r="WJV61" s="29"/>
      <c r="WJW61" s="29"/>
      <c r="WJX61" s="29"/>
      <c r="WJY61" s="29"/>
      <c r="WJZ61" s="29"/>
      <c r="WKA61" s="29"/>
      <c r="WKB61" s="29"/>
      <c r="WKC61" s="29"/>
      <c r="WKD61" s="29"/>
      <c r="WKE61" s="29"/>
      <c r="WKF61" s="29"/>
      <c r="WKG61" s="29"/>
      <c r="WKH61" s="29"/>
      <c r="WKI61" s="29"/>
      <c r="WKJ61" s="29"/>
      <c r="WKK61" s="29"/>
      <c r="WKL61" s="29"/>
      <c r="WKM61" s="29"/>
      <c r="WKN61" s="29"/>
      <c r="WKO61" s="29"/>
      <c r="WKP61" s="29"/>
      <c r="WKQ61" s="29"/>
      <c r="WKR61" s="29"/>
      <c r="WKS61" s="29"/>
      <c r="WKT61" s="29"/>
      <c r="WKU61" s="29"/>
      <c r="WKV61" s="29"/>
      <c r="WKW61" s="29"/>
      <c r="WKX61" s="29"/>
      <c r="WKY61" s="29"/>
      <c r="WKZ61" s="29"/>
      <c r="WLA61" s="29"/>
      <c r="WLB61" s="29"/>
      <c r="WLC61" s="29"/>
      <c r="WLD61" s="29"/>
      <c r="WLE61" s="29"/>
      <c r="WLF61" s="29"/>
      <c r="WLG61" s="29"/>
      <c r="WLH61" s="29"/>
      <c r="WLI61" s="29"/>
      <c r="WLJ61" s="29"/>
      <c r="WLK61" s="29"/>
      <c r="WLL61" s="29"/>
      <c r="WLM61" s="29"/>
      <c r="WLN61" s="29"/>
      <c r="WLO61" s="29"/>
      <c r="WLP61" s="29"/>
      <c r="WLQ61" s="29"/>
      <c r="WLR61" s="29"/>
      <c r="WLS61" s="29"/>
      <c r="WLT61" s="29"/>
      <c r="WLU61" s="29"/>
      <c r="WLV61" s="29"/>
      <c r="WLW61" s="29"/>
      <c r="WLX61" s="29"/>
      <c r="WLY61" s="29"/>
      <c r="WLZ61" s="29"/>
      <c r="WMA61" s="29"/>
      <c r="WMB61" s="29"/>
      <c r="WMC61" s="29"/>
      <c r="WMD61" s="29"/>
      <c r="WME61" s="29"/>
      <c r="WMF61" s="29"/>
      <c r="WMG61" s="29"/>
      <c r="WMH61" s="29"/>
      <c r="WMI61" s="29"/>
      <c r="WMJ61" s="29"/>
      <c r="WMK61" s="29"/>
      <c r="WML61" s="29"/>
      <c r="WMM61" s="29"/>
      <c r="WMN61" s="29"/>
      <c r="WMO61" s="29"/>
      <c r="WMP61" s="29"/>
      <c r="WMQ61" s="29"/>
      <c r="WMR61" s="29"/>
      <c r="WMS61" s="29"/>
      <c r="WMT61" s="29"/>
      <c r="WMU61" s="29"/>
      <c r="WMV61" s="29"/>
      <c r="WMW61" s="29"/>
      <c r="WMX61" s="29"/>
      <c r="WMY61" s="29"/>
      <c r="WMZ61" s="29"/>
      <c r="WNA61" s="29"/>
      <c r="WNB61" s="29"/>
      <c r="WNC61" s="29"/>
      <c r="WND61" s="29"/>
      <c r="WNE61" s="29"/>
      <c r="WNF61" s="29"/>
      <c r="WNG61" s="29"/>
      <c r="WNH61" s="29"/>
      <c r="WNI61" s="29"/>
      <c r="WNJ61" s="29"/>
      <c r="WNK61" s="29"/>
      <c r="WNL61" s="29"/>
      <c r="WNM61" s="29"/>
      <c r="WNN61" s="29"/>
      <c r="WNO61" s="29"/>
      <c r="WNP61" s="29"/>
      <c r="WNQ61" s="29"/>
      <c r="WNR61" s="29"/>
      <c r="WNS61" s="29"/>
      <c r="WNT61" s="29"/>
      <c r="WNU61" s="29"/>
      <c r="WNV61" s="29"/>
      <c r="WNW61" s="29"/>
      <c r="WNX61" s="29"/>
      <c r="WNY61" s="29"/>
      <c r="WNZ61" s="29"/>
      <c r="WOA61" s="29"/>
      <c r="WOB61" s="29"/>
      <c r="WOC61" s="29"/>
      <c r="WOD61" s="29"/>
      <c r="WOE61" s="29"/>
      <c r="WOF61" s="29"/>
      <c r="WOG61" s="29"/>
      <c r="WOH61" s="29"/>
      <c r="WOI61" s="29"/>
      <c r="WOJ61" s="29"/>
      <c r="WOK61" s="29"/>
      <c r="WOL61" s="29"/>
      <c r="WOM61" s="29"/>
      <c r="WON61" s="29"/>
      <c r="WOO61" s="29"/>
      <c r="WOP61" s="29"/>
      <c r="WOQ61" s="29"/>
      <c r="WOR61" s="29"/>
      <c r="WOS61" s="29"/>
      <c r="WOT61" s="29"/>
      <c r="WOU61" s="29"/>
      <c r="WOV61" s="29"/>
      <c r="WOW61" s="29"/>
      <c r="WOX61" s="29"/>
      <c r="WOY61" s="29"/>
      <c r="WOZ61" s="29"/>
      <c r="WPA61" s="29"/>
      <c r="WPB61" s="29"/>
      <c r="WPC61" s="29"/>
      <c r="WPD61" s="29"/>
      <c r="WPE61" s="29"/>
      <c r="WPF61" s="29"/>
      <c r="WPG61" s="29"/>
      <c r="WPH61" s="29"/>
      <c r="WPI61" s="29"/>
      <c r="WPJ61" s="29"/>
      <c r="WPK61" s="29"/>
      <c r="WPL61" s="29"/>
      <c r="WPM61" s="29"/>
      <c r="WPN61" s="29"/>
      <c r="WPO61" s="29"/>
      <c r="WPP61" s="29"/>
      <c r="WPQ61" s="29"/>
      <c r="WPR61" s="29"/>
      <c r="WPS61" s="29"/>
      <c r="WPT61" s="29"/>
      <c r="WPU61" s="29"/>
      <c r="WPV61" s="29"/>
      <c r="WPW61" s="29"/>
      <c r="WPX61" s="29"/>
      <c r="WPY61" s="29"/>
      <c r="WPZ61" s="29"/>
      <c r="WQA61" s="29"/>
      <c r="WQB61" s="29"/>
      <c r="WQC61" s="29"/>
      <c r="WQD61" s="29"/>
      <c r="WQE61" s="29"/>
      <c r="WQF61" s="29"/>
      <c r="WQG61" s="29"/>
      <c r="WQH61" s="29"/>
      <c r="WQI61" s="29"/>
      <c r="WQJ61" s="29"/>
      <c r="WQK61" s="29"/>
      <c r="WQL61" s="29"/>
      <c r="WQM61" s="29"/>
      <c r="WQN61" s="29"/>
      <c r="WQO61" s="29"/>
      <c r="WQP61" s="29"/>
      <c r="WQQ61" s="29"/>
      <c r="WQR61" s="29"/>
      <c r="WQS61" s="29"/>
      <c r="WQT61" s="29"/>
      <c r="WQU61" s="29"/>
      <c r="WQV61" s="29"/>
      <c r="WQW61" s="29"/>
      <c r="WQX61" s="29"/>
      <c r="WQY61" s="29"/>
      <c r="WQZ61" s="29"/>
      <c r="WRA61" s="29"/>
      <c r="WRB61" s="29"/>
      <c r="WRC61" s="29"/>
      <c r="WRD61" s="29"/>
      <c r="WRE61" s="29"/>
      <c r="WRF61" s="29"/>
      <c r="WRG61" s="29"/>
      <c r="WRH61" s="29"/>
      <c r="WRI61" s="29"/>
      <c r="WRJ61" s="29"/>
      <c r="WRK61" s="29"/>
      <c r="WRL61" s="29"/>
      <c r="WRM61" s="29"/>
      <c r="WRN61" s="29"/>
      <c r="WRO61" s="29"/>
      <c r="WRP61" s="29"/>
      <c r="WRQ61" s="29"/>
      <c r="WRR61" s="29"/>
      <c r="WRS61" s="29"/>
      <c r="WRT61" s="29"/>
      <c r="WRU61" s="29"/>
      <c r="WRV61" s="29"/>
      <c r="WRW61" s="29"/>
      <c r="WRX61" s="29"/>
      <c r="WRY61" s="29"/>
      <c r="WRZ61" s="29"/>
      <c r="WSA61" s="29"/>
      <c r="WSB61" s="29"/>
      <c r="WSC61" s="29"/>
      <c r="WSD61" s="29"/>
      <c r="WSE61" s="29"/>
      <c r="WSF61" s="29"/>
      <c r="WSG61" s="29"/>
      <c r="WSH61" s="29"/>
      <c r="WSI61" s="29"/>
      <c r="WSJ61" s="29"/>
      <c r="WSK61" s="29"/>
      <c r="WSL61" s="29"/>
      <c r="WSM61" s="29"/>
      <c r="WSN61" s="29"/>
      <c r="WSO61" s="29"/>
      <c r="WSP61" s="29"/>
      <c r="WSQ61" s="29"/>
      <c r="WSR61" s="29"/>
      <c r="WSS61" s="29"/>
      <c r="WST61" s="29"/>
      <c r="WSU61" s="29"/>
      <c r="WSV61" s="29"/>
      <c r="WSW61" s="29"/>
      <c r="WSX61" s="29"/>
      <c r="WSY61" s="29"/>
      <c r="WSZ61" s="29"/>
      <c r="WTA61" s="29"/>
      <c r="WTB61" s="29"/>
      <c r="WTC61" s="29"/>
      <c r="WTD61" s="29"/>
      <c r="WTE61" s="29"/>
      <c r="WTF61" s="29"/>
      <c r="WTG61" s="29"/>
      <c r="WTH61" s="29"/>
      <c r="WTI61" s="29"/>
      <c r="WTJ61" s="29"/>
      <c r="WTK61" s="29"/>
      <c r="WTL61" s="29"/>
      <c r="WTM61" s="29"/>
      <c r="WTN61" s="29"/>
      <c r="WTO61" s="29"/>
      <c r="WTP61" s="29"/>
      <c r="WTQ61" s="29"/>
      <c r="WTR61" s="29"/>
      <c r="WTS61" s="29"/>
      <c r="WTT61" s="29"/>
      <c r="WTU61" s="29"/>
      <c r="WTV61" s="29"/>
      <c r="WTW61" s="29"/>
      <c r="WTX61" s="29"/>
      <c r="WTY61" s="29"/>
      <c r="WTZ61" s="29"/>
      <c r="WUA61" s="29"/>
      <c r="WUB61" s="29"/>
      <c r="WUC61" s="29"/>
      <c r="WUD61" s="29"/>
      <c r="WUE61" s="29"/>
      <c r="WUF61" s="29"/>
      <c r="WUG61" s="29"/>
      <c r="WUH61" s="29"/>
      <c r="WUI61" s="29"/>
      <c r="WUJ61" s="29"/>
      <c r="WUK61" s="29"/>
      <c r="WUL61" s="29"/>
      <c r="WUM61" s="29"/>
      <c r="WUN61" s="29"/>
      <c r="WUO61" s="29"/>
      <c r="WUP61" s="29"/>
      <c r="WUQ61" s="29"/>
      <c r="WUR61" s="29"/>
      <c r="WUS61" s="29"/>
      <c r="WUT61" s="29"/>
      <c r="WUU61" s="29"/>
      <c r="WUV61" s="29"/>
      <c r="WUW61" s="29"/>
      <c r="WUX61" s="29"/>
      <c r="WUY61" s="29"/>
      <c r="WUZ61" s="29"/>
      <c r="WVA61" s="29"/>
      <c r="WVB61" s="29"/>
      <c r="WVC61" s="29"/>
      <c r="WVD61" s="29"/>
      <c r="WVE61" s="29"/>
      <c r="WVF61" s="29"/>
      <c r="WVG61" s="29"/>
      <c r="WVH61" s="29"/>
      <c r="WVI61" s="29"/>
      <c r="WVJ61" s="29"/>
      <c r="WVK61" s="29"/>
      <c r="WVL61" s="29"/>
      <c r="WVM61" s="29"/>
      <c r="WVN61" s="29"/>
      <c r="WVO61" s="29"/>
      <c r="WVP61" s="29"/>
      <c r="WVQ61" s="29"/>
      <c r="WVR61" s="29"/>
      <c r="WVS61" s="29"/>
      <c r="WVT61" s="29"/>
      <c r="WVU61" s="29"/>
      <c r="WVV61" s="29"/>
      <c r="WVW61" s="29"/>
      <c r="WVX61" s="29"/>
      <c r="WVY61" s="29"/>
      <c r="WVZ61" s="29"/>
      <c r="WWA61" s="29"/>
      <c r="WWB61" s="29"/>
      <c r="WWC61" s="29"/>
      <c r="WWD61" s="29"/>
      <c r="WWE61" s="29"/>
      <c r="WWF61" s="29"/>
      <c r="WWG61" s="29"/>
      <c r="WWH61" s="29"/>
      <c r="WWI61" s="29"/>
      <c r="WWJ61" s="29"/>
      <c r="WWK61" s="29"/>
      <c r="WWL61" s="29"/>
      <c r="WWM61" s="29"/>
      <c r="WWN61" s="29"/>
      <c r="WWO61" s="29"/>
      <c r="WWP61" s="29"/>
      <c r="WWQ61" s="29"/>
      <c r="WWR61" s="29"/>
      <c r="WWS61" s="29"/>
      <c r="WWT61" s="29"/>
      <c r="WWU61" s="29"/>
      <c r="WWV61" s="29"/>
      <c r="WWW61" s="29"/>
      <c r="WWX61" s="29"/>
      <c r="WWY61" s="29"/>
      <c r="WWZ61" s="29"/>
      <c r="WXA61" s="29"/>
      <c r="WXB61" s="29"/>
      <c r="WXC61" s="29"/>
      <c r="WXD61" s="29"/>
      <c r="WXE61" s="29"/>
      <c r="WXF61" s="29"/>
      <c r="WXG61" s="29"/>
      <c r="WXH61" s="29"/>
      <c r="WXI61" s="29"/>
      <c r="WXJ61" s="29"/>
      <c r="WXK61" s="29"/>
      <c r="WXL61" s="29"/>
      <c r="WXM61" s="29"/>
      <c r="WXN61" s="29"/>
      <c r="WXO61" s="29"/>
      <c r="WXP61" s="29"/>
      <c r="WXQ61" s="29"/>
      <c r="WXR61" s="29"/>
      <c r="WXS61" s="29"/>
      <c r="WXT61" s="29"/>
      <c r="WXU61" s="29"/>
      <c r="WXV61" s="29"/>
      <c r="WXW61" s="29"/>
      <c r="WXX61" s="29"/>
      <c r="WXY61" s="29"/>
      <c r="WXZ61" s="29"/>
      <c r="WYA61" s="29"/>
      <c r="WYB61" s="29"/>
      <c r="WYC61" s="29"/>
      <c r="WYD61" s="29"/>
      <c r="WYE61" s="29"/>
      <c r="WYF61" s="29"/>
      <c r="WYG61" s="29"/>
      <c r="WYH61" s="29"/>
      <c r="WYI61" s="29"/>
      <c r="WYJ61" s="29"/>
      <c r="WYK61" s="29"/>
      <c r="WYL61" s="29"/>
      <c r="WYM61" s="29"/>
      <c r="WYN61" s="29"/>
      <c r="WYO61" s="29"/>
      <c r="WYP61" s="29"/>
      <c r="WYQ61" s="29"/>
      <c r="WYR61" s="29"/>
      <c r="WYS61" s="29"/>
      <c r="WYT61" s="29"/>
      <c r="WYU61" s="29"/>
      <c r="WYV61" s="29"/>
      <c r="WYW61" s="29"/>
      <c r="WYX61" s="29"/>
      <c r="WYY61" s="29"/>
      <c r="WYZ61" s="29"/>
      <c r="WZA61" s="29"/>
      <c r="WZB61" s="29"/>
      <c r="WZC61" s="29"/>
      <c r="WZD61" s="29"/>
      <c r="WZE61" s="29"/>
      <c r="WZF61" s="29"/>
      <c r="WZG61" s="29"/>
      <c r="WZH61" s="29"/>
      <c r="WZI61" s="29"/>
      <c r="WZJ61" s="29"/>
      <c r="WZK61" s="29"/>
      <c r="WZL61" s="29"/>
      <c r="WZM61" s="29"/>
      <c r="WZN61" s="29"/>
      <c r="WZO61" s="29"/>
      <c r="WZP61" s="29"/>
      <c r="WZQ61" s="29"/>
      <c r="WZR61" s="29"/>
      <c r="WZS61" s="29"/>
      <c r="WZT61" s="29"/>
      <c r="WZU61" s="29"/>
      <c r="WZV61" s="29"/>
      <c r="WZW61" s="29"/>
      <c r="WZX61" s="29"/>
      <c r="WZY61" s="29"/>
      <c r="WZZ61" s="29"/>
      <c r="XAA61" s="29"/>
      <c r="XAB61" s="29"/>
      <c r="XAC61" s="29"/>
      <c r="XAD61" s="29"/>
      <c r="XAE61" s="29"/>
      <c r="XAF61" s="29"/>
      <c r="XAG61" s="29"/>
      <c r="XAH61" s="29"/>
      <c r="XAI61" s="29"/>
      <c r="XAJ61" s="29"/>
      <c r="XAK61" s="29"/>
      <c r="XAL61" s="29"/>
      <c r="XAM61" s="29"/>
      <c r="XAN61" s="29"/>
      <c r="XAO61" s="29"/>
      <c r="XAP61" s="29"/>
      <c r="XAQ61" s="29"/>
      <c r="XAR61" s="29"/>
      <c r="XAS61" s="29"/>
      <c r="XAT61" s="29"/>
      <c r="XAU61" s="29"/>
      <c r="XAV61" s="29"/>
      <c r="XAW61" s="29"/>
      <c r="XAX61" s="29"/>
      <c r="XAY61" s="29"/>
      <c r="XAZ61" s="29"/>
      <c r="XBA61" s="29"/>
      <c r="XBB61" s="29"/>
      <c r="XBC61" s="29"/>
      <c r="XBD61" s="29"/>
      <c r="XBE61" s="29"/>
      <c r="XBF61" s="29"/>
      <c r="XBG61" s="29"/>
      <c r="XBH61" s="29"/>
      <c r="XBI61" s="29"/>
      <c r="XBJ61" s="29"/>
      <c r="XBK61" s="29"/>
      <c r="XBL61" s="29"/>
      <c r="XBM61" s="29"/>
      <c r="XBN61" s="29"/>
      <c r="XBO61" s="29"/>
      <c r="XBP61" s="29"/>
      <c r="XBQ61" s="29"/>
      <c r="XBR61" s="29"/>
      <c r="XBS61" s="29"/>
      <c r="XBT61" s="29"/>
      <c r="XBU61" s="29"/>
      <c r="XBV61" s="29"/>
      <c r="XBW61" s="29"/>
      <c r="XBX61" s="29"/>
      <c r="XBY61" s="29"/>
      <c r="XBZ61" s="29"/>
      <c r="XCA61" s="29"/>
      <c r="XCB61" s="29"/>
      <c r="XCC61" s="29"/>
      <c r="XCD61" s="29"/>
      <c r="XCE61" s="29"/>
      <c r="XCF61" s="29"/>
      <c r="XCG61" s="29"/>
      <c r="XCH61" s="29"/>
      <c r="XCI61" s="29"/>
      <c r="XCJ61" s="29"/>
      <c r="XCK61" s="29"/>
      <c r="XCL61" s="29"/>
      <c r="XCM61" s="29"/>
      <c r="XCN61" s="29"/>
      <c r="XCO61" s="29"/>
      <c r="XCP61" s="29"/>
      <c r="XCQ61" s="29"/>
      <c r="XCR61" s="29"/>
      <c r="XCS61" s="29"/>
      <c r="XCT61" s="29"/>
      <c r="XCU61" s="29"/>
      <c r="XCV61" s="29"/>
      <c r="XCW61" s="29"/>
      <c r="XCX61" s="29"/>
      <c r="XCY61" s="29"/>
      <c r="XCZ61" s="29"/>
      <c r="XDA61" s="29"/>
      <c r="XDB61" s="29"/>
      <c r="XDC61" s="29"/>
      <c r="XDD61" s="29"/>
      <c r="XDE61" s="29"/>
      <c r="XDF61" s="29"/>
      <c r="XDG61" s="29"/>
      <c r="XDH61" s="29"/>
      <c r="XDI61" s="29"/>
      <c r="XDJ61" s="29"/>
      <c r="XDK61" s="29"/>
      <c r="XDL61" s="29"/>
      <c r="XDM61" s="29"/>
      <c r="XDN61" s="29"/>
      <c r="XDO61" s="29"/>
      <c r="XDP61" s="29"/>
      <c r="XDQ61" s="29"/>
      <c r="XDR61" s="29"/>
      <c r="XDS61" s="29"/>
      <c r="XDT61" s="29"/>
      <c r="XDU61" s="29"/>
      <c r="XDV61" s="29"/>
      <c r="XDW61" s="29"/>
      <c r="XDX61" s="29"/>
      <c r="XDY61" s="29"/>
      <c r="XDZ61" s="29"/>
      <c r="XEA61" s="29"/>
      <c r="XEB61" s="29"/>
      <c r="XEC61" s="29"/>
      <c r="XED61" s="29"/>
      <c r="XEE61" s="29"/>
      <c r="XEF61" s="29"/>
      <c r="XEG61" s="29"/>
      <c r="XEH61" s="29"/>
      <c r="XEI61" s="29"/>
      <c r="XEJ61" s="29"/>
      <c r="XEK61" s="29"/>
      <c r="XEL61" s="29"/>
      <c r="XEM61" s="29"/>
      <c r="XEN61" s="29"/>
      <c r="XEO61" s="29"/>
      <c r="XEP61" s="29"/>
      <c r="XEQ61" s="29"/>
      <c r="XER61" s="29"/>
      <c r="XES61" s="29"/>
      <c r="XET61" s="29"/>
      <c r="XEU61" s="29"/>
      <c r="XEV61" s="29"/>
      <c r="XEW61" s="29"/>
      <c r="XEX61" s="29"/>
      <c r="XEY61" s="29"/>
      <c r="XEZ61" s="29"/>
      <c r="XFA61" s="29"/>
      <c r="XFB61" s="29"/>
      <c r="XFC61" s="29"/>
    </row>
    <row r="62" spans="1:16383" ht="17.100000000000001" customHeight="1" x14ac:dyDescent="0.3">
      <c r="A62" s="20" t="s">
        <v>75</v>
      </c>
      <c r="B62" s="21" t="s">
        <v>135</v>
      </c>
      <c r="C62" s="22">
        <v>729186</v>
      </c>
      <c r="D62" s="22">
        <v>684877</v>
      </c>
      <c r="E62" s="23">
        <v>0.93923498256960503</v>
      </c>
      <c r="F62" s="22">
        <v>568062</v>
      </c>
      <c r="G62" s="22">
        <v>380091</v>
      </c>
      <c r="H62" s="24">
        <v>0.52125383646970735</v>
      </c>
      <c r="I62" s="22">
        <v>376327</v>
      </c>
      <c r="J62" s="24">
        <v>0.51609191619147932</v>
      </c>
      <c r="K62" s="22">
        <v>3764</v>
      </c>
      <c r="L62" s="24">
        <v>5.1619202782280512E-3</v>
      </c>
      <c r="M62" s="22">
        <v>116815</v>
      </c>
      <c r="N62" s="24">
        <v>0.16019918100457223</v>
      </c>
      <c r="O62" s="22">
        <v>44309</v>
      </c>
      <c r="P62" s="24">
        <v>6.0765017430394988E-2</v>
      </c>
      <c r="Q62" s="13" t="s">
        <v>138</v>
      </c>
      <c r="R62" s="17" t="s">
        <v>138</v>
      </c>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29"/>
      <c r="QM62" s="29"/>
      <c r="QN62" s="29"/>
      <c r="QO62" s="29"/>
      <c r="QP62" s="29"/>
      <c r="QQ62" s="29"/>
      <c r="QR62" s="29"/>
      <c r="QS62" s="29"/>
      <c r="QT62" s="29"/>
      <c r="QU62" s="29"/>
      <c r="QV62" s="29"/>
      <c r="QW62" s="29"/>
      <c r="QX62" s="29"/>
      <c r="QY62" s="29"/>
      <c r="QZ62" s="29"/>
      <c r="RA62" s="29"/>
      <c r="RB62" s="29"/>
      <c r="RC62" s="29"/>
      <c r="RD62" s="29"/>
      <c r="RE62" s="29"/>
      <c r="RF62" s="29"/>
      <c r="RG62" s="29"/>
      <c r="RH62" s="29"/>
      <c r="RI62" s="29"/>
      <c r="RJ62" s="29"/>
      <c r="RK62" s="29"/>
      <c r="RL62" s="29"/>
      <c r="RM62" s="29"/>
      <c r="RN62" s="29"/>
      <c r="RO62" s="29"/>
      <c r="RP62" s="29"/>
      <c r="RQ62" s="29"/>
      <c r="RR62" s="29"/>
      <c r="RS62" s="29"/>
      <c r="RT62" s="29"/>
      <c r="RU62" s="29"/>
      <c r="RV62" s="29"/>
      <c r="RW62" s="29"/>
      <c r="RX62" s="29"/>
      <c r="RY62" s="29"/>
      <c r="RZ62" s="29"/>
      <c r="SA62" s="29"/>
      <c r="SB62" s="29"/>
      <c r="SC62" s="29"/>
      <c r="SD62" s="29"/>
      <c r="SE62" s="29"/>
      <c r="SF62" s="29"/>
      <c r="SG62" s="29"/>
      <c r="SH62" s="29"/>
      <c r="SI62" s="29"/>
      <c r="SJ62" s="29"/>
      <c r="SK62" s="29"/>
      <c r="SL62" s="29"/>
      <c r="SM62" s="29"/>
      <c r="SN62" s="29"/>
      <c r="SO62" s="29"/>
      <c r="SP62" s="29"/>
      <c r="SQ62" s="29"/>
      <c r="SR62" s="29"/>
      <c r="SS62" s="29"/>
      <c r="ST62" s="29"/>
      <c r="SU62" s="29"/>
      <c r="SV62" s="29"/>
      <c r="SW62" s="29"/>
      <c r="SX62" s="29"/>
      <c r="SY62" s="29"/>
      <c r="SZ62" s="29"/>
      <c r="TA62" s="29"/>
      <c r="TB62" s="29"/>
      <c r="TC62" s="29"/>
      <c r="TD62" s="29"/>
      <c r="TE62" s="29"/>
      <c r="TF62" s="29"/>
      <c r="TG62" s="29"/>
      <c r="TH62" s="29"/>
      <c r="TI62" s="29"/>
      <c r="TJ62" s="29"/>
      <c r="TK62" s="29"/>
      <c r="TL62" s="29"/>
      <c r="TM62" s="29"/>
      <c r="TN62" s="29"/>
      <c r="TO62" s="29"/>
      <c r="TP62" s="29"/>
      <c r="TQ62" s="29"/>
      <c r="TR62" s="29"/>
      <c r="TS62" s="29"/>
      <c r="TT62" s="29"/>
      <c r="TU62" s="29"/>
      <c r="TV62" s="29"/>
      <c r="TW62" s="29"/>
      <c r="TX62" s="29"/>
      <c r="TY62" s="29"/>
      <c r="TZ62" s="29"/>
      <c r="UA62" s="29"/>
      <c r="UB62" s="29"/>
      <c r="UC62" s="29"/>
      <c r="UD62" s="29"/>
      <c r="UE62" s="29"/>
      <c r="UF62" s="29"/>
      <c r="UG62" s="29"/>
      <c r="UH62" s="29"/>
      <c r="UI62" s="29"/>
      <c r="UJ62" s="29"/>
      <c r="UK62" s="29"/>
      <c r="UL62" s="29"/>
      <c r="UM62" s="29"/>
      <c r="UN62" s="29"/>
      <c r="UO62" s="29"/>
      <c r="UP62" s="29"/>
      <c r="UQ62" s="29"/>
      <c r="UR62" s="29"/>
      <c r="US62" s="29"/>
      <c r="UT62" s="29"/>
      <c r="UU62" s="29"/>
      <c r="UV62" s="29"/>
      <c r="UW62" s="29"/>
      <c r="UX62" s="29"/>
      <c r="UY62" s="29"/>
      <c r="UZ62" s="29"/>
      <c r="VA62" s="29"/>
      <c r="VB62" s="29"/>
      <c r="VC62" s="29"/>
      <c r="VD62" s="29"/>
      <c r="VE62" s="29"/>
      <c r="VF62" s="29"/>
      <c r="VG62" s="29"/>
      <c r="VH62" s="29"/>
      <c r="VI62" s="29"/>
      <c r="VJ62" s="29"/>
      <c r="VK62" s="29"/>
      <c r="VL62" s="29"/>
      <c r="VM62" s="29"/>
      <c r="VN62" s="29"/>
      <c r="VO62" s="29"/>
      <c r="VP62" s="29"/>
      <c r="VQ62" s="29"/>
      <c r="VR62" s="29"/>
      <c r="VS62" s="29"/>
      <c r="VT62" s="29"/>
      <c r="VU62" s="29"/>
      <c r="VV62" s="29"/>
      <c r="VW62" s="29"/>
      <c r="VX62" s="29"/>
      <c r="VY62" s="29"/>
      <c r="VZ62" s="29"/>
      <c r="WA62" s="29"/>
      <c r="WB62" s="29"/>
      <c r="WC62" s="29"/>
      <c r="WD62" s="29"/>
      <c r="WE62" s="29"/>
      <c r="WF62" s="29"/>
      <c r="WG62" s="29"/>
      <c r="WH62" s="29"/>
      <c r="WI62" s="29"/>
      <c r="WJ62" s="29"/>
      <c r="WK62" s="29"/>
      <c r="WL62" s="29"/>
      <c r="WM62" s="29"/>
      <c r="WN62" s="29"/>
      <c r="WO62" s="29"/>
      <c r="WP62" s="29"/>
      <c r="WQ62" s="29"/>
      <c r="WR62" s="29"/>
      <c r="WS62" s="29"/>
      <c r="WT62" s="29"/>
      <c r="WU62" s="29"/>
      <c r="WV62" s="29"/>
      <c r="WW62" s="29"/>
      <c r="WX62" s="29"/>
      <c r="WY62" s="29"/>
      <c r="WZ62" s="29"/>
      <c r="XA62" s="29"/>
      <c r="XB62" s="29"/>
      <c r="XC62" s="29"/>
      <c r="XD62" s="29"/>
      <c r="XE62" s="29"/>
      <c r="XF62" s="29"/>
      <c r="XG62" s="29"/>
      <c r="XH62" s="29"/>
      <c r="XI62" s="29"/>
      <c r="XJ62" s="29"/>
      <c r="XK62" s="29"/>
      <c r="XL62" s="29"/>
      <c r="XM62" s="29"/>
      <c r="XN62" s="29"/>
      <c r="XO62" s="29"/>
      <c r="XP62" s="29"/>
      <c r="XQ62" s="29"/>
      <c r="XR62" s="29"/>
      <c r="XS62" s="29"/>
      <c r="XT62" s="29"/>
      <c r="XU62" s="29"/>
      <c r="XV62" s="29"/>
      <c r="XW62" s="29"/>
      <c r="XX62" s="29"/>
      <c r="XY62" s="29"/>
      <c r="XZ62" s="29"/>
      <c r="YA62" s="29"/>
      <c r="YB62" s="29"/>
      <c r="YC62" s="29"/>
      <c r="YD62" s="29"/>
      <c r="YE62" s="29"/>
      <c r="YF62" s="29"/>
      <c r="YG62" s="29"/>
      <c r="YH62" s="29"/>
      <c r="YI62" s="29"/>
      <c r="YJ62" s="29"/>
      <c r="YK62" s="29"/>
      <c r="YL62" s="29"/>
      <c r="YM62" s="29"/>
      <c r="YN62" s="29"/>
      <c r="YO62" s="29"/>
      <c r="YP62" s="29"/>
      <c r="YQ62" s="29"/>
      <c r="YR62" s="29"/>
      <c r="YS62" s="29"/>
      <c r="YT62" s="29"/>
      <c r="YU62" s="29"/>
      <c r="YV62" s="29"/>
      <c r="YW62" s="29"/>
      <c r="YX62" s="29"/>
      <c r="YY62" s="29"/>
      <c r="YZ62" s="29"/>
      <c r="ZA62" s="29"/>
      <c r="ZB62" s="29"/>
      <c r="ZC62" s="29"/>
      <c r="ZD62" s="29"/>
      <c r="ZE62" s="29"/>
      <c r="ZF62" s="29"/>
      <c r="ZG62" s="29"/>
      <c r="ZH62" s="29"/>
      <c r="ZI62" s="29"/>
      <c r="ZJ62" s="29"/>
      <c r="ZK62" s="29"/>
      <c r="ZL62" s="29"/>
      <c r="ZM62" s="29"/>
      <c r="ZN62" s="29"/>
      <c r="ZO62" s="29"/>
      <c r="ZP62" s="29"/>
      <c r="ZQ62" s="29"/>
      <c r="ZR62" s="29"/>
      <c r="ZS62" s="29"/>
      <c r="ZT62" s="29"/>
      <c r="ZU62" s="29"/>
      <c r="ZV62" s="29"/>
      <c r="ZW62" s="29"/>
      <c r="ZX62" s="29"/>
      <c r="ZY62" s="29"/>
      <c r="ZZ62" s="29"/>
      <c r="AAA62" s="29"/>
      <c r="AAB62" s="29"/>
      <c r="AAC62" s="29"/>
      <c r="AAD62" s="29"/>
      <c r="AAE62" s="29"/>
      <c r="AAF62" s="29"/>
      <c r="AAG62" s="29"/>
      <c r="AAH62" s="29"/>
      <c r="AAI62" s="29"/>
      <c r="AAJ62" s="29"/>
      <c r="AAK62" s="29"/>
      <c r="AAL62" s="29"/>
      <c r="AAM62" s="29"/>
      <c r="AAN62" s="29"/>
      <c r="AAO62" s="29"/>
      <c r="AAP62" s="29"/>
      <c r="AAQ62" s="29"/>
      <c r="AAR62" s="29"/>
      <c r="AAS62" s="29"/>
      <c r="AAT62" s="29"/>
      <c r="AAU62" s="29"/>
      <c r="AAV62" s="29"/>
      <c r="AAW62" s="29"/>
      <c r="AAX62" s="29"/>
      <c r="AAY62" s="29"/>
      <c r="AAZ62" s="29"/>
      <c r="ABA62" s="29"/>
      <c r="ABB62" s="29"/>
      <c r="ABC62" s="29"/>
      <c r="ABD62" s="29"/>
      <c r="ABE62" s="29"/>
      <c r="ABF62" s="29"/>
      <c r="ABG62" s="29"/>
      <c r="ABH62" s="29"/>
      <c r="ABI62" s="29"/>
      <c r="ABJ62" s="29"/>
      <c r="ABK62" s="29"/>
      <c r="ABL62" s="29"/>
      <c r="ABM62" s="29"/>
      <c r="ABN62" s="29"/>
      <c r="ABO62" s="29"/>
      <c r="ABP62" s="29"/>
      <c r="ABQ62" s="29"/>
      <c r="ABR62" s="29"/>
      <c r="ABS62" s="29"/>
      <c r="ABT62" s="29"/>
      <c r="ABU62" s="29"/>
      <c r="ABV62" s="29"/>
      <c r="ABW62" s="29"/>
      <c r="ABX62" s="29"/>
      <c r="ABY62" s="29"/>
      <c r="ABZ62" s="29"/>
      <c r="ACA62" s="29"/>
      <c r="ACB62" s="29"/>
      <c r="ACC62" s="29"/>
      <c r="ACD62" s="29"/>
      <c r="ACE62" s="29"/>
      <c r="ACF62" s="29"/>
      <c r="ACG62" s="29"/>
      <c r="ACH62" s="29"/>
      <c r="ACI62" s="29"/>
      <c r="ACJ62" s="29"/>
      <c r="ACK62" s="29"/>
      <c r="ACL62" s="29"/>
      <c r="ACM62" s="29"/>
      <c r="ACN62" s="29"/>
      <c r="ACO62" s="29"/>
      <c r="ACP62" s="29"/>
      <c r="ACQ62" s="29"/>
      <c r="ACR62" s="29"/>
      <c r="ACS62" s="29"/>
      <c r="ACT62" s="29"/>
      <c r="ACU62" s="29"/>
      <c r="ACV62" s="29"/>
      <c r="ACW62" s="29"/>
      <c r="ACX62" s="29"/>
      <c r="ACY62" s="29"/>
      <c r="ACZ62" s="29"/>
      <c r="ADA62" s="29"/>
      <c r="ADB62" s="29"/>
      <c r="ADC62" s="29"/>
      <c r="ADD62" s="29"/>
      <c r="ADE62" s="29"/>
      <c r="ADF62" s="29"/>
      <c r="ADG62" s="29"/>
      <c r="ADH62" s="29"/>
      <c r="ADI62" s="29"/>
      <c r="ADJ62" s="29"/>
      <c r="ADK62" s="29"/>
      <c r="ADL62" s="29"/>
      <c r="ADM62" s="29"/>
      <c r="ADN62" s="29"/>
      <c r="ADO62" s="29"/>
      <c r="ADP62" s="29"/>
      <c r="ADQ62" s="29"/>
      <c r="ADR62" s="29"/>
      <c r="ADS62" s="29"/>
      <c r="ADT62" s="29"/>
      <c r="ADU62" s="29"/>
      <c r="ADV62" s="29"/>
      <c r="ADW62" s="29"/>
      <c r="ADX62" s="29"/>
      <c r="ADY62" s="29"/>
      <c r="ADZ62" s="29"/>
      <c r="AEA62" s="29"/>
      <c r="AEB62" s="29"/>
      <c r="AEC62" s="29"/>
      <c r="AED62" s="29"/>
      <c r="AEE62" s="29"/>
      <c r="AEF62" s="29"/>
      <c r="AEG62" s="29"/>
      <c r="AEH62" s="29"/>
      <c r="AEI62" s="29"/>
      <c r="AEJ62" s="29"/>
      <c r="AEK62" s="29"/>
      <c r="AEL62" s="29"/>
      <c r="AEM62" s="29"/>
      <c r="AEN62" s="29"/>
      <c r="AEO62" s="29"/>
      <c r="AEP62" s="29"/>
      <c r="AEQ62" s="29"/>
      <c r="AER62" s="29"/>
      <c r="AES62" s="29"/>
      <c r="AET62" s="29"/>
      <c r="AEU62" s="29"/>
      <c r="AEV62" s="29"/>
      <c r="AEW62" s="29"/>
      <c r="AEX62" s="29"/>
      <c r="AEY62" s="29"/>
      <c r="AEZ62" s="29"/>
      <c r="AFA62" s="29"/>
      <c r="AFB62" s="29"/>
      <c r="AFC62" s="29"/>
      <c r="AFD62" s="29"/>
      <c r="AFE62" s="29"/>
      <c r="AFF62" s="29"/>
      <c r="AFG62" s="29"/>
      <c r="AFH62" s="29"/>
      <c r="AFI62" s="29"/>
      <c r="AFJ62" s="29"/>
      <c r="AFK62" s="29"/>
      <c r="AFL62" s="29"/>
      <c r="AFM62" s="29"/>
      <c r="AFN62" s="29"/>
      <c r="AFO62" s="29"/>
      <c r="AFP62" s="29"/>
      <c r="AFQ62" s="29"/>
      <c r="AFR62" s="29"/>
      <c r="AFS62" s="29"/>
      <c r="AFT62" s="29"/>
      <c r="AFU62" s="29"/>
      <c r="AFV62" s="29"/>
      <c r="AFW62" s="29"/>
      <c r="AFX62" s="29"/>
      <c r="AFY62" s="29"/>
      <c r="AFZ62" s="29"/>
      <c r="AGA62" s="29"/>
      <c r="AGB62" s="29"/>
      <c r="AGC62" s="29"/>
      <c r="AGD62" s="29"/>
      <c r="AGE62" s="29"/>
      <c r="AGF62" s="29"/>
      <c r="AGG62" s="29"/>
      <c r="AGH62" s="29"/>
      <c r="AGI62" s="29"/>
      <c r="AGJ62" s="29"/>
      <c r="AGK62" s="29"/>
      <c r="AGL62" s="29"/>
      <c r="AGM62" s="29"/>
      <c r="AGN62" s="29"/>
      <c r="AGO62" s="29"/>
      <c r="AGP62" s="29"/>
      <c r="AGQ62" s="29"/>
      <c r="AGR62" s="29"/>
      <c r="AGS62" s="29"/>
      <c r="AGT62" s="29"/>
      <c r="AGU62" s="29"/>
      <c r="AGV62" s="29"/>
      <c r="AGW62" s="29"/>
      <c r="AGX62" s="29"/>
      <c r="AGY62" s="29"/>
      <c r="AGZ62" s="29"/>
      <c r="AHA62" s="29"/>
      <c r="AHB62" s="29"/>
      <c r="AHC62" s="29"/>
      <c r="AHD62" s="29"/>
      <c r="AHE62" s="29"/>
      <c r="AHF62" s="29"/>
      <c r="AHG62" s="29"/>
      <c r="AHH62" s="29"/>
      <c r="AHI62" s="29"/>
      <c r="AHJ62" s="29"/>
      <c r="AHK62" s="29"/>
      <c r="AHL62" s="29"/>
      <c r="AHM62" s="29"/>
      <c r="AHN62" s="29"/>
      <c r="AHO62" s="29"/>
      <c r="AHP62" s="29"/>
      <c r="AHQ62" s="29"/>
      <c r="AHR62" s="29"/>
      <c r="AHS62" s="29"/>
      <c r="AHT62" s="29"/>
      <c r="AHU62" s="29"/>
      <c r="AHV62" s="29"/>
      <c r="AHW62" s="29"/>
      <c r="AHX62" s="29"/>
      <c r="AHY62" s="29"/>
      <c r="AHZ62" s="29"/>
      <c r="AIA62" s="29"/>
      <c r="AIB62" s="29"/>
      <c r="AIC62" s="29"/>
      <c r="AID62" s="29"/>
      <c r="AIE62" s="29"/>
      <c r="AIF62" s="29"/>
      <c r="AIG62" s="29"/>
      <c r="AIH62" s="29"/>
      <c r="AII62" s="29"/>
      <c r="AIJ62" s="29"/>
      <c r="AIK62" s="29"/>
      <c r="AIL62" s="29"/>
      <c r="AIM62" s="29"/>
      <c r="AIN62" s="29"/>
      <c r="AIO62" s="29"/>
      <c r="AIP62" s="29"/>
      <c r="AIQ62" s="29"/>
      <c r="AIR62" s="29"/>
      <c r="AIS62" s="29"/>
      <c r="AIT62" s="29"/>
      <c r="AIU62" s="29"/>
      <c r="AIV62" s="29"/>
      <c r="AIW62" s="29"/>
      <c r="AIX62" s="29"/>
      <c r="AIY62" s="29"/>
      <c r="AIZ62" s="29"/>
      <c r="AJA62" s="29"/>
      <c r="AJB62" s="29"/>
      <c r="AJC62" s="29"/>
      <c r="AJD62" s="29"/>
      <c r="AJE62" s="29"/>
      <c r="AJF62" s="29"/>
      <c r="AJG62" s="29"/>
      <c r="AJH62" s="29"/>
      <c r="AJI62" s="29"/>
      <c r="AJJ62" s="29"/>
      <c r="AJK62" s="29"/>
      <c r="AJL62" s="29"/>
      <c r="AJM62" s="29"/>
      <c r="AJN62" s="29"/>
      <c r="AJO62" s="29"/>
      <c r="AJP62" s="29"/>
      <c r="AJQ62" s="29"/>
      <c r="AJR62" s="29"/>
      <c r="AJS62" s="29"/>
      <c r="AJT62" s="29"/>
      <c r="AJU62" s="29"/>
      <c r="AJV62" s="29"/>
      <c r="AJW62" s="29"/>
      <c r="AJX62" s="29"/>
      <c r="AJY62" s="29"/>
      <c r="AJZ62" s="29"/>
      <c r="AKA62" s="29"/>
      <c r="AKB62" s="29"/>
      <c r="AKC62" s="29"/>
      <c r="AKD62" s="29"/>
      <c r="AKE62" s="29"/>
      <c r="AKF62" s="29"/>
      <c r="AKG62" s="29"/>
      <c r="AKH62" s="29"/>
      <c r="AKI62" s="29"/>
      <c r="AKJ62" s="29"/>
      <c r="AKK62" s="29"/>
      <c r="AKL62" s="29"/>
      <c r="AKM62" s="29"/>
      <c r="AKN62" s="29"/>
      <c r="AKO62" s="29"/>
      <c r="AKP62" s="29"/>
      <c r="AKQ62" s="29"/>
      <c r="AKR62" s="29"/>
      <c r="AKS62" s="29"/>
      <c r="AKT62" s="29"/>
      <c r="AKU62" s="29"/>
      <c r="AKV62" s="29"/>
      <c r="AKW62" s="29"/>
      <c r="AKX62" s="29"/>
      <c r="AKY62" s="29"/>
      <c r="AKZ62" s="29"/>
      <c r="ALA62" s="29"/>
      <c r="ALB62" s="29"/>
      <c r="ALC62" s="29"/>
      <c r="ALD62" s="29"/>
      <c r="ALE62" s="29"/>
      <c r="ALF62" s="29"/>
      <c r="ALG62" s="29"/>
      <c r="ALH62" s="29"/>
      <c r="ALI62" s="29"/>
      <c r="ALJ62" s="29"/>
      <c r="ALK62" s="29"/>
      <c r="ALL62" s="29"/>
      <c r="ALM62" s="29"/>
      <c r="ALN62" s="29"/>
      <c r="ALO62" s="29"/>
      <c r="ALP62" s="29"/>
      <c r="ALQ62" s="29"/>
      <c r="ALR62" s="29"/>
      <c r="ALS62" s="29"/>
      <c r="ALT62" s="29"/>
      <c r="ALU62" s="29"/>
      <c r="ALV62" s="29"/>
      <c r="ALW62" s="29"/>
      <c r="ALX62" s="29"/>
      <c r="ALY62" s="29"/>
      <c r="ALZ62" s="29"/>
      <c r="AMA62" s="29"/>
      <c r="AMB62" s="29"/>
      <c r="AMC62" s="29"/>
      <c r="AMD62" s="29"/>
      <c r="AME62" s="29"/>
      <c r="AMF62" s="29"/>
      <c r="AMG62" s="29"/>
      <c r="AMH62" s="29"/>
      <c r="AMI62" s="29"/>
      <c r="AMJ62" s="29"/>
      <c r="AMK62" s="29"/>
      <c r="AML62" s="29"/>
      <c r="AMM62" s="29"/>
      <c r="AMN62" s="29"/>
      <c r="AMO62" s="29"/>
      <c r="AMP62" s="29"/>
      <c r="AMQ62" s="29"/>
      <c r="AMR62" s="29"/>
      <c r="AMS62" s="29"/>
      <c r="AMT62" s="29"/>
      <c r="AMU62" s="29"/>
      <c r="AMV62" s="29"/>
      <c r="AMW62" s="29"/>
      <c r="AMX62" s="29"/>
      <c r="AMY62" s="29"/>
      <c r="AMZ62" s="29"/>
      <c r="ANA62" s="29"/>
      <c r="ANB62" s="29"/>
      <c r="ANC62" s="29"/>
      <c r="AND62" s="29"/>
      <c r="ANE62" s="29"/>
      <c r="ANF62" s="29"/>
      <c r="ANG62" s="29"/>
      <c r="ANH62" s="29"/>
      <c r="ANI62" s="29"/>
      <c r="ANJ62" s="29"/>
      <c r="ANK62" s="29"/>
      <c r="ANL62" s="29"/>
      <c r="ANM62" s="29"/>
      <c r="ANN62" s="29"/>
      <c r="ANO62" s="29"/>
      <c r="ANP62" s="29"/>
      <c r="ANQ62" s="29"/>
      <c r="ANR62" s="29"/>
      <c r="ANS62" s="29"/>
      <c r="ANT62" s="29"/>
      <c r="ANU62" s="29"/>
      <c r="ANV62" s="29"/>
      <c r="ANW62" s="29"/>
      <c r="ANX62" s="29"/>
      <c r="ANY62" s="29"/>
      <c r="ANZ62" s="29"/>
      <c r="AOA62" s="29"/>
      <c r="AOB62" s="29"/>
      <c r="AOC62" s="29"/>
      <c r="AOD62" s="29"/>
      <c r="AOE62" s="29"/>
      <c r="AOF62" s="29"/>
      <c r="AOG62" s="29"/>
      <c r="AOH62" s="29"/>
      <c r="AOI62" s="29"/>
      <c r="AOJ62" s="29"/>
      <c r="AOK62" s="29"/>
      <c r="AOL62" s="29"/>
      <c r="AOM62" s="29"/>
      <c r="AON62" s="29"/>
      <c r="AOO62" s="29"/>
      <c r="AOP62" s="29"/>
      <c r="AOQ62" s="29"/>
      <c r="AOR62" s="29"/>
      <c r="AOS62" s="29"/>
      <c r="AOT62" s="29"/>
      <c r="AOU62" s="29"/>
      <c r="AOV62" s="29"/>
      <c r="AOW62" s="29"/>
      <c r="AOX62" s="29"/>
      <c r="AOY62" s="29"/>
      <c r="AOZ62" s="29"/>
      <c r="APA62" s="29"/>
      <c r="APB62" s="29"/>
      <c r="APC62" s="29"/>
      <c r="APD62" s="29"/>
      <c r="APE62" s="29"/>
      <c r="APF62" s="29"/>
      <c r="APG62" s="29"/>
      <c r="APH62" s="29"/>
      <c r="API62" s="29"/>
      <c r="APJ62" s="29"/>
      <c r="APK62" s="29"/>
      <c r="APL62" s="29"/>
      <c r="APM62" s="29"/>
      <c r="APN62" s="29"/>
      <c r="APO62" s="29"/>
      <c r="APP62" s="29"/>
      <c r="APQ62" s="29"/>
      <c r="APR62" s="29"/>
      <c r="APS62" s="29"/>
      <c r="APT62" s="29"/>
      <c r="APU62" s="29"/>
      <c r="APV62" s="29"/>
      <c r="APW62" s="29"/>
      <c r="APX62" s="29"/>
      <c r="APY62" s="29"/>
      <c r="APZ62" s="29"/>
      <c r="AQA62" s="29"/>
      <c r="AQB62" s="29"/>
      <c r="AQC62" s="29"/>
      <c r="AQD62" s="29"/>
      <c r="AQE62" s="29"/>
      <c r="AQF62" s="29"/>
      <c r="AQG62" s="29"/>
      <c r="AQH62" s="29"/>
      <c r="AQI62" s="29"/>
      <c r="AQJ62" s="29"/>
      <c r="AQK62" s="29"/>
      <c r="AQL62" s="29"/>
      <c r="AQM62" s="29"/>
      <c r="AQN62" s="29"/>
      <c r="AQO62" s="29"/>
      <c r="AQP62" s="29"/>
      <c r="AQQ62" s="29"/>
      <c r="AQR62" s="29"/>
      <c r="AQS62" s="29"/>
      <c r="AQT62" s="29"/>
      <c r="AQU62" s="29"/>
      <c r="AQV62" s="29"/>
      <c r="AQW62" s="29"/>
      <c r="AQX62" s="29"/>
      <c r="AQY62" s="29"/>
      <c r="AQZ62" s="29"/>
      <c r="ARA62" s="29"/>
      <c r="ARB62" s="29"/>
      <c r="ARC62" s="29"/>
      <c r="ARD62" s="29"/>
      <c r="ARE62" s="29"/>
      <c r="ARF62" s="29"/>
      <c r="ARG62" s="29"/>
      <c r="ARH62" s="29"/>
      <c r="ARI62" s="29"/>
      <c r="ARJ62" s="29"/>
      <c r="ARK62" s="29"/>
      <c r="ARL62" s="29"/>
      <c r="ARM62" s="29"/>
      <c r="ARN62" s="29"/>
      <c r="ARO62" s="29"/>
      <c r="ARP62" s="29"/>
      <c r="ARQ62" s="29"/>
      <c r="ARR62" s="29"/>
      <c r="ARS62" s="29"/>
      <c r="ART62" s="29"/>
      <c r="ARU62" s="29"/>
      <c r="ARV62" s="29"/>
      <c r="ARW62" s="29"/>
      <c r="ARX62" s="29"/>
      <c r="ARY62" s="29"/>
      <c r="ARZ62" s="29"/>
      <c r="ASA62" s="29"/>
      <c r="ASB62" s="29"/>
      <c r="ASC62" s="29"/>
      <c r="ASD62" s="29"/>
      <c r="ASE62" s="29"/>
      <c r="ASF62" s="29"/>
      <c r="ASG62" s="29"/>
      <c r="ASH62" s="29"/>
      <c r="ASI62" s="29"/>
      <c r="ASJ62" s="29"/>
      <c r="ASK62" s="29"/>
      <c r="ASL62" s="29"/>
      <c r="ASM62" s="29"/>
      <c r="ASN62" s="29"/>
      <c r="ASO62" s="29"/>
      <c r="ASP62" s="29"/>
      <c r="ASQ62" s="29"/>
      <c r="ASR62" s="29"/>
      <c r="ASS62" s="29"/>
      <c r="AST62" s="29"/>
      <c r="ASU62" s="29"/>
      <c r="ASV62" s="29"/>
      <c r="ASW62" s="29"/>
      <c r="ASX62" s="29"/>
      <c r="ASY62" s="29"/>
      <c r="ASZ62" s="29"/>
      <c r="ATA62" s="29"/>
      <c r="ATB62" s="29"/>
      <c r="ATC62" s="29"/>
      <c r="ATD62" s="29"/>
      <c r="ATE62" s="29"/>
      <c r="ATF62" s="29"/>
      <c r="ATG62" s="29"/>
      <c r="ATH62" s="29"/>
      <c r="ATI62" s="29"/>
      <c r="ATJ62" s="29"/>
      <c r="ATK62" s="29"/>
      <c r="ATL62" s="29"/>
      <c r="ATM62" s="29"/>
      <c r="ATN62" s="29"/>
      <c r="ATO62" s="29"/>
      <c r="ATP62" s="29"/>
      <c r="ATQ62" s="29"/>
      <c r="ATR62" s="29"/>
      <c r="ATS62" s="29"/>
      <c r="ATT62" s="29"/>
      <c r="ATU62" s="29"/>
      <c r="ATV62" s="29"/>
      <c r="ATW62" s="29"/>
      <c r="ATX62" s="29"/>
      <c r="ATY62" s="29"/>
      <c r="ATZ62" s="29"/>
      <c r="AUA62" s="29"/>
      <c r="AUB62" s="29"/>
      <c r="AUC62" s="29"/>
      <c r="AUD62" s="29"/>
      <c r="AUE62" s="29"/>
      <c r="AUF62" s="29"/>
      <c r="AUG62" s="29"/>
      <c r="AUH62" s="29"/>
      <c r="AUI62" s="29"/>
      <c r="AUJ62" s="29"/>
      <c r="AUK62" s="29"/>
      <c r="AUL62" s="29"/>
      <c r="AUM62" s="29"/>
      <c r="AUN62" s="29"/>
      <c r="AUO62" s="29"/>
      <c r="AUP62" s="29"/>
      <c r="AUQ62" s="29"/>
      <c r="AUR62" s="29"/>
      <c r="AUS62" s="29"/>
      <c r="AUT62" s="29"/>
      <c r="AUU62" s="29"/>
      <c r="AUV62" s="29"/>
      <c r="AUW62" s="29"/>
      <c r="AUX62" s="29"/>
      <c r="AUY62" s="29"/>
      <c r="AUZ62" s="29"/>
      <c r="AVA62" s="29"/>
      <c r="AVB62" s="29"/>
      <c r="AVC62" s="29"/>
      <c r="AVD62" s="29"/>
      <c r="AVE62" s="29"/>
      <c r="AVF62" s="29"/>
      <c r="AVG62" s="29"/>
      <c r="AVH62" s="29"/>
      <c r="AVI62" s="29"/>
      <c r="AVJ62" s="29"/>
      <c r="AVK62" s="29"/>
      <c r="AVL62" s="29"/>
      <c r="AVM62" s="29"/>
      <c r="AVN62" s="29"/>
      <c r="AVO62" s="29"/>
      <c r="AVP62" s="29"/>
      <c r="AVQ62" s="29"/>
      <c r="AVR62" s="29"/>
      <c r="AVS62" s="29"/>
      <c r="AVT62" s="29"/>
      <c r="AVU62" s="29"/>
      <c r="AVV62" s="29"/>
      <c r="AVW62" s="29"/>
      <c r="AVX62" s="29"/>
      <c r="AVY62" s="29"/>
      <c r="AVZ62" s="29"/>
      <c r="AWA62" s="29"/>
      <c r="AWB62" s="29"/>
      <c r="AWC62" s="29"/>
      <c r="AWD62" s="29"/>
      <c r="AWE62" s="29"/>
      <c r="AWF62" s="29"/>
      <c r="AWG62" s="29"/>
      <c r="AWH62" s="29"/>
      <c r="AWI62" s="29"/>
      <c r="AWJ62" s="29"/>
      <c r="AWK62" s="29"/>
      <c r="AWL62" s="29"/>
      <c r="AWM62" s="29"/>
      <c r="AWN62" s="29"/>
      <c r="AWO62" s="29"/>
      <c r="AWP62" s="29"/>
      <c r="AWQ62" s="29"/>
      <c r="AWR62" s="29"/>
      <c r="AWS62" s="29"/>
      <c r="AWT62" s="29"/>
      <c r="AWU62" s="29"/>
      <c r="AWV62" s="29"/>
      <c r="AWW62" s="29"/>
      <c r="AWX62" s="29"/>
      <c r="AWY62" s="29"/>
      <c r="AWZ62" s="29"/>
      <c r="AXA62" s="29"/>
      <c r="AXB62" s="29"/>
      <c r="AXC62" s="29"/>
      <c r="AXD62" s="29"/>
      <c r="AXE62" s="29"/>
      <c r="AXF62" s="29"/>
      <c r="AXG62" s="29"/>
      <c r="AXH62" s="29"/>
      <c r="AXI62" s="29"/>
      <c r="AXJ62" s="29"/>
      <c r="AXK62" s="29"/>
      <c r="AXL62" s="29"/>
      <c r="AXM62" s="29"/>
      <c r="AXN62" s="29"/>
      <c r="AXO62" s="29"/>
      <c r="AXP62" s="29"/>
      <c r="AXQ62" s="29"/>
      <c r="AXR62" s="29"/>
      <c r="AXS62" s="29"/>
      <c r="AXT62" s="29"/>
      <c r="AXU62" s="29"/>
      <c r="AXV62" s="29"/>
      <c r="AXW62" s="29"/>
      <c r="AXX62" s="29"/>
      <c r="AXY62" s="29"/>
      <c r="AXZ62" s="29"/>
      <c r="AYA62" s="29"/>
      <c r="AYB62" s="29"/>
      <c r="AYC62" s="29"/>
      <c r="AYD62" s="29"/>
      <c r="AYE62" s="29"/>
      <c r="AYF62" s="29"/>
      <c r="AYG62" s="29"/>
      <c r="AYH62" s="29"/>
      <c r="AYI62" s="29"/>
      <c r="AYJ62" s="29"/>
      <c r="AYK62" s="29"/>
      <c r="AYL62" s="29"/>
      <c r="AYM62" s="29"/>
      <c r="AYN62" s="29"/>
      <c r="AYO62" s="29"/>
      <c r="AYP62" s="29"/>
      <c r="AYQ62" s="29"/>
      <c r="AYR62" s="29"/>
      <c r="AYS62" s="29"/>
      <c r="AYT62" s="29"/>
      <c r="AYU62" s="29"/>
      <c r="AYV62" s="29"/>
      <c r="AYW62" s="29"/>
      <c r="AYX62" s="29"/>
      <c r="AYY62" s="29"/>
      <c r="AYZ62" s="29"/>
      <c r="AZA62" s="29"/>
      <c r="AZB62" s="29"/>
      <c r="AZC62" s="29"/>
      <c r="AZD62" s="29"/>
      <c r="AZE62" s="29"/>
      <c r="AZF62" s="29"/>
      <c r="AZG62" s="29"/>
      <c r="AZH62" s="29"/>
      <c r="AZI62" s="29"/>
      <c r="AZJ62" s="29"/>
      <c r="AZK62" s="29"/>
      <c r="AZL62" s="29"/>
      <c r="AZM62" s="29"/>
      <c r="AZN62" s="29"/>
      <c r="AZO62" s="29"/>
      <c r="AZP62" s="29"/>
      <c r="AZQ62" s="29"/>
      <c r="AZR62" s="29"/>
      <c r="AZS62" s="29"/>
      <c r="AZT62" s="29"/>
      <c r="AZU62" s="29"/>
      <c r="AZV62" s="29"/>
      <c r="AZW62" s="29"/>
      <c r="AZX62" s="29"/>
      <c r="AZY62" s="29"/>
      <c r="AZZ62" s="29"/>
      <c r="BAA62" s="29"/>
      <c r="BAB62" s="29"/>
      <c r="BAC62" s="29"/>
      <c r="BAD62" s="29"/>
      <c r="BAE62" s="29"/>
      <c r="BAF62" s="29"/>
      <c r="BAG62" s="29"/>
      <c r="BAH62" s="29"/>
      <c r="BAI62" s="29"/>
      <c r="BAJ62" s="29"/>
      <c r="BAK62" s="29"/>
      <c r="BAL62" s="29"/>
      <c r="BAM62" s="29"/>
      <c r="BAN62" s="29"/>
      <c r="BAO62" s="29"/>
      <c r="BAP62" s="29"/>
      <c r="BAQ62" s="29"/>
      <c r="BAR62" s="29"/>
      <c r="BAS62" s="29"/>
      <c r="BAT62" s="29"/>
      <c r="BAU62" s="29"/>
      <c r="BAV62" s="29"/>
      <c r="BAW62" s="29"/>
      <c r="BAX62" s="29"/>
      <c r="BAY62" s="29"/>
      <c r="BAZ62" s="29"/>
      <c r="BBA62" s="29"/>
      <c r="BBB62" s="29"/>
      <c r="BBC62" s="29"/>
      <c r="BBD62" s="29"/>
      <c r="BBE62" s="29"/>
      <c r="BBF62" s="29"/>
      <c r="BBG62" s="29"/>
      <c r="BBH62" s="29"/>
      <c r="BBI62" s="29"/>
      <c r="BBJ62" s="29"/>
      <c r="BBK62" s="29"/>
      <c r="BBL62" s="29"/>
      <c r="BBM62" s="29"/>
      <c r="BBN62" s="29"/>
      <c r="BBO62" s="29"/>
      <c r="BBP62" s="29"/>
      <c r="BBQ62" s="29"/>
      <c r="BBR62" s="29"/>
      <c r="BBS62" s="29"/>
      <c r="BBT62" s="29"/>
      <c r="BBU62" s="29"/>
      <c r="BBV62" s="29"/>
      <c r="BBW62" s="29"/>
      <c r="BBX62" s="29"/>
      <c r="BBY62" s="29"/>
      <c r="BBZ62" s="29"/>
      <c r="BCA62" s="29"/>
      <c r="BCB62" s="29"/>
      <c r="BCC62" s="29"/>
      <c r="BCD62" s="29"/>
      <c r="BCE62" s="29"/>
      <c r="BCF62" s="29"/>
      <c r="BCG62" s="29"/>
      <c r="BCH62" s="29"/>
      <c r="BCI62" s="29"/>
      <c r="BCJ62" s="29"/>
      <c r="BCK62" s="29"/>
      <c r="BCL62" s="29"/>
      <c r="BCM62" s="29"/>
      <c r="BCN62" s="29"/>
      <c r="BCO62" s="29"/>
      <c r="BCP62" s="29"/>
      <c r="BCQ62" s="29"/>
      <c r="BCR62" s="29"/>
      <c r="BCS62" s="29"/>
      <c r="BCT62" s="29"/>
      <c r="BCU62" s="29"/>
      <c r="BCV62" s="29"/>
      <c r="BCW62" s="29"/>
      <c r="BCX62" s="29"/>
      <c r="BCY62" s="29"/>
      <c r="BCZ62" s="29"/>
      <c r="BDA62" s="29"/>
      <c r="BDB62" s="29"/>
      <c r="BDC62" s="29"/>
      <c r="BDD62" s="29"/>
      <c r="BDE62" s="29"/>
      <c r="BDF62" s="29"/>
      <c r="BDG62" s="29"/>
      <c r="BDH62" s="29"/>
      <c r="BDI62" s="29"/>
      <c r="BDJ62" s="29"/>
      <c r="BDK62" s="29"/>
      <c r="BDL62" s="29"/>
      <c r="BDM62" s="29"/>
      <c r="BDN62" s="29"/>
      <c r="BDO62" s="29"/>
      <c r="BDP62" s="29"/>
      <c r="BDQ62" s="29"/>
      <c r="BDR62" s="29"/>
      <c r="BDS62" s="29"/>
      <c r="BDT62" s="29"/>
      <c r="BDU62" s="29"/>
      <c r="BDV62" s="29"/>
      <c r="BDW62" s="29"/>
      <c r="BDX62" s="29"/>
      <c r="BDY62" s="29"/>
      <c r="BDZ62" s="29"/>
      <c r="BEA62" s="29"/>
      <c r="BEB62" s="29"/>
      <c r="BEC62" s="29"/>
      <c r="BED62" s="29"/>
      <c r="BEE62" s="29"/>
      <c r="BEF62" s="29"/>
      <c r="BEG62" s="29"/>
      <c r="BEH62" s="29"/>
      <c r="BEI62" s="29"/>
      <c r="BEJ62" s="29"/>
      <c r="BEK62" s="29"/>
      <c r="BEL62" s="29"/>
      <c r="BEM62" s="29"/>
      <c r="BEN62" s="29"/>
      <c r="BEO62" s="29"/>
      <c r="BEP62" s="29"/>
      <c r="BEQ62" s="29"/>
      <c r="BER62" s="29"/>
      <c r="BES62" s="29"/>
      <c r="BET62" s="29"/>
      <c r="BEU62" s="29"/>
      <c r="BEV62" s="29"/>
      <c r="BEW62" s="29"/>
      <c r="BEX62" s="29"/>
      <c r="BEY62" s="29"/>
      <c r="BEZ62" s="29"/>
      <c r="BFA62" s="29"/>
      <c r="BFB62" s="29"/>
      <c r="BFC62" s="29"/>
      <c r="BFD62" s="29"/>
      <c r="BFE62" s="29"/>
      <c r="BFF62" s="29"/>
      <c r="BFG62" s="29"/>
      <c r="BFH62" s="29"/>
      <c r="BFI62" s="29"/>
      <c r="BFJ62" s="29"/>
      <c r="BFK62" s="29"/>
      <c r="BFL62" s="29"/>
      <c r="BFM62" s="29"/>
      <c r="BFN62" s="29"/>
      <c r="BFO62" s="29"/>
      <c r="BFP62" s="29"/>
      <c r="BFQ62" s="29"/>
      <c r="BFR62" s="29"/>
      <c r="BFS62" s="29"/>
      <c r="BFT62" s="29"/>
      <c r="BFU62" s="29"/>
      <c r="BFV62" s="29"/>
      <c r="BFW62" s="29"/>
      <c r="BFX62" s="29"/>
      <c r="BFY62" s="29"/>
      <c r="BFZ62" s="29"/>
      <c r="BGA62" s="29"/>
      <c r="BGB62" s="29"/>
      <c r="BGC62" s="29"/>
      <c r="BGD62" s="29"/>
      <c r="BGE62" s="29"/>
      <c r="BGF62" s="29"/>
      <c r="BGG62" s="29"/>
      <c r="BGH62" s="29"/>
      <c r="BGI62" s="29"/>
      <c r="BGJ62" s="29"/>
      <c r="BGK62" s="29"/>
      <c r="BGL62" s="29"/>
      <c r="BGM62" s="29"/>
      <c r="BGN62" s="29"/>
      <c r="BGO62" s="29"/>
      <c r="BGP62" s="29"/>
      <c r="BGQ62" s="29"/>
      <c r="BGR62" s="29"/>
      <c r="BGS62" s="29"/>
      <c r="BGT62" s="29"/>
      <c r="BGU62" s="29"/>
      <c r="BGV62" s="29"/>
      <c r="BGW62" s="29"/>
      <c r="BGX62" s="29"/>
      <c r="BGY62" s="29"/>
      <c r="BGZ62" s="29"/>
      <c r="BHA62" s="29"/>
      <c r="BHB62" s="29"/>
      <c r="BHC62" s="29"/>
      <c r="BHD62" s="29"/>
      <c r="BHE62" s="29"/>
      <c r="BHF62" s="29"/>
      <c r="BHG62" s="29"/>
      <c r="BHH62" s="29"/>
      <c r="BHI62" s="29"/>
      <c r="BHJ62" s="29"/>
      <c r="BHK62" s="29"/>
      <c r="BHL62" s="29"/>
      <c r="BHM62" s="29"/>
      <c r="BHN62" s="29"/>
      <c r="BHO62" s="29"/>
      <c r="BHP62" s="29"/>
      <c r="BHQ62" s="29"/>
      <c r="BHR62" s="29"/>
      <c r="BHS62" s="29"/>
      <c r="BHT62" s="29"/>
      <c r="BHU62" s="29"/>
      <c r="BHV62" s="29"/>
      <c r="BHW62" s="29"/>
      <c r="BHX62" s="29"/>
      <c r="BHY62" s="29"/>
      <c r="BHZ62" s="29"/>
      <c r="BIA62" s="29"/>
      <c r="BIB62" s="29"/>
      <c r="BIC62" s="29"/>
      <c r="BID62" s="29"/>
      <c r="BIE62" s="29"/>
      <c r="BIF62" s="29"/>
      <c r="BIG62" s="29"/>
      <c r="BIH62" s="29"/>
      <c r="BII62" s="29"/>
      <c r="BIJ62" s="29"/>
      <c r="BIK62" s="29"/>
      <c r="BIL62" s="29"/>
      <c r="BIM62" s="29"/>
      <c r="BIN62" s="29"/>
      <c r="BIO62" s="29"/>
      <c r="BIP62" s="29"/>
      <c r="BIQ62" s="29"/>
      <c r="BIR62" s="29"/>
      <c r="BIS62" s="29"/>
      <c r="BIT62" s="29"/>
      <c r="BIU62" s="29"/>
      <c r="BIV62" s="29"/>
      <c r="BIW62" s="29"/>
      <c r="BIX62" s="29"/>
      <c r="BIY62" s="29"/>
      <c r="BIZ62" s="29"/>
      <c r="BJA62" s="29"/>
      <c r="BJB62" s="29"/>
      <c r="BJC62" s="29"/>
      <c r="BJD62" s="29"/>
      <c r="BJE62" s="29"/>
      <c r="BJF62" s="29"/>
      <c r="BJG62" s="29"/>
      <c r="BJH62" s="29"/>
      <c r="BJI62" s="29"/>
      <c r="BJJ62" s="29"/>
      <c r="BJK62" s="29"/>
      <c r="BJL62" s="29"/>
      <c r="BJM62" s="29"/>
      <c r="BJN62" s="29"/>
      <c r="BJO62" s="29"/>
      <c r="BJP62" s="29"/>
      <c r="BJQ62" s="29"/>
      <c r="BJR62" s="29"/>
      <c r="BJS62" s="29"/>
      <c r="BJT62" s="29"/>
      <c r="BJU62" s="29"/>
      <c r="BJV62" s="29"/>
      <c r="BJW62" s="29"/>
      <c r="BJX62" s="29"/>
      <c r="BJY62" s="29"/>
      <c r="BJZ62" s="29"/>
      <c r="BKA62" s="29"/>
      <c r="BKB62" s="29"/>
      <c r="BKC62" s="29"/>
      <c r="BKD62" s="29"/>
      <c r="BKE62" s="29"/>
      <c r="BKF62" s="29"/>
      <c r="BKG62" s="29"/>
      <c r="BKH62" s="29"/>
      <c r="BKI62" s="29"/>
      <c r="BKJ62" s="29"/>
      <c r="BKK62" s="29"/>
      <c r="BKL62" s="29"/>
      <c r="BKM62" s="29"/>
      <c r="BKN62" s="29"/>
      <c r="BKO62" s="29"/>
      <c r="BKP62" s="29"/>
      <c r="BKQ62" s="29"/>
      <c r="BKR62" s="29"/>
      <c r="BKS62" s="29"/>
      <c r="BKT62" s="29"/>
      <c r="BKU62" s="29"/>
      <c r="BKV62" s="29"/>
      <c r="BKW62" s="29"/>
      <c r="BKX62" s="29"/>
      <c r="BKY62" s="29"/>
      <c r="BKZ62" s="29"/>
      <c r="BLA62" s="29"/>
      <c r="BLB62" s="29"/>
      <c r="BLC62" s="29"/>
      <c r="BLD62" s="29"/>
      <c r="BLE62" s="29"/>
      <c r="BLF62" s="29"/>
      <c r="BLG62" s="29"/>
      <c r="BLH62" s="29"/>
      <c r="BLI62" s="29"/>
      <c r="BLJ62" s="29"/>
      <c r="BLK62" s="29"/>
      <c r="BLL62" s="29"/>
      <c r="BLM62" s="29"/>
      <c r="BLN62" s="29"/>
      <c r="BLO62" s="29"/>
      <c r="BLP62" s="29"/>
      <c r="BLQ62" s="29"/>
      <c r="BLR62" s="29"/>
      <c r="BLS62" s="29"/>
      <c r="BLT62" s="29"/>
      <c r="BLU62" s="29"/>
      <c r="BLV62" s="29"/>
      <c r="BLW62" s="29"/>
      <c r="BLX62" s="29"/>
      <c r="BLY62" s="29"/>
      <c r="BLZ62" s="29"/>
      <c r="BMA62" s="29"/>
      <c r="BMB62" s="29"/>
      <c r="BMC62" s="29"/>
      <c r="BMD62" s="29"/>
      <c r="BME62" s="29"/>
      <c r="BMF62" s="29"/>
      <c r="BMG62" s="29"/>
      <c r="BMH62" s="29"/>
      <c r="BMI62" s="29"/>
      <c r="BMJ62" s="29"/>
      <c r="BMK62" s="29"/>
      <c r="BML62" s="29"/>
      <c r="BMM62" s="29"/>
      <c r="BMN62" s="29"/>
      <c r="BMO62" s="29"/>
      <c r="BMP62" s="29"/>
      <c r="BMQ62" s="29"/>
      <c r="BMR62" s="29"/>
      <c r="BMS62" s="29"/>
      <c r="BMT62" s="29"/>
      <c r="BMU62" s="29"/>
      <c r="BMV62" s="29"/>
      <c r="BMW62" s="29"/>
      <c r="BMX62" s="29"/>
      <c r="BMY62" s="29"/>
      <c r="BMZ62" s="29"/>
      <c r="BNA62" s="29"/>
      <c r="BNB62" s="29"/>
      <c r="BNC62" s="29"/>
      <c r="BND62" s="29"/>
      <c r="BNE62" s="29"/>
      <c r="BNF62" s="29"/>
      <c r="BNG62" s="29"/>
      <c r="BNH62" s="29"/>
      <c r="BNI62" s="29"/>
      <c r="BNJ62" s="29"/>
      <c r="BNK62" s="29"/>
      <c r="BNL62" s="29"/>
      <c r="BNM62" s="29"/>
      <c r="BNN62" s="29"/>
      <c r="BNO62" s="29"/>
      <c r="BNP62" s="29"/>
      <c r="BNQ62" s="29"/>
      <c r="BNR62" s="29"/>
      <c r="BNS62" s="29"/>
      <c r="BNT62" s="29"/>
      <c r="BNU62" s="29"/>
      <c r="BNV62" s="29"/>
      <c r="BNW62" s="29"/>
      <c r="BNX62" s="29"/>
      <c r="BNY62" s="29"/>
      <c r="BNZ62" s="29"/>
      <c r="BOA62" s="29"/>
      <c r="BOB62" s="29"/>
      <c r="BOC62" s="29"/>
      <c r="BOD62" s="29"/>
      <c r="BOE62" s="29"/>
      <c r="BOF62" s="29"/>
      <c r="BOG62" s="29"/>
      <c r="BOH62" s="29"/>
      <c r="BOI62" s="29"/>
      <c r="BOJ62" s="29"/>
      <c r="BOK62" s="29"/>
      <c r="BOL62" s="29"/>
      <c r="BOM62" s="29"/>
      <c r="BON62" s="29"/>
      <c r="BOO62" s="29"/>
      <c r="BOP62" s="29"/>
      <c r="BOQ62" s="29"/>
      <c r="BOR62" s="29"/>
      <c r="BOS62" s="29"/>
      <c r="BOT62" s="29"/>
      <c r="BOU62" s="29"/>
      <c r="BOV62" s="29"/>
      <c r="BOW62" s="29"/>
      <c r="BOX62" s="29"/>
      <c r="BOY62" s="29"/>
      <c r="BOZ62" s="29"/>
      <c r="BPA62" s="29"/>
      <c r="BPB62" s="29"/>
      <c r="BPC62" s="29"/>
      <c r="BPD62" s="29"/>
      <c r="BPE62" s="29"/>
      <c r="BPF62" s="29"/>
      <c r="BPG62" s="29"/>
      <c r="BPH62" s="29"/>
      <c r="BPI62" s="29"/>
      <c r="BPJ62" s="29"/>
      <c r="BPK62" s="29"/>
      <c r="BPL62" s="29"/>
      <c r="BPM62" s="29"/>
      <c r="BPN62" s="29"/>
      <c r="BPO62" s="29"/>
      <c r="BPP62" s="29"/>
      <c r="BPQ62" s="29"/>
      <c r="BPR62" s="29"/>
      <c r="BPS62" s="29"/>
      <c r="BPT62" s="29"/>
      <c r="BPU62" s="29"/>
      <c r="BPV62" s="29"/>
      <c r="BPW62" s="29"/>
      <c r="BPX62" s="29"/>
      <c r="BPY62" s="29"/>
      <c r="BPZ62" s="29"/>
      <c r="BQA62" s="29"/>
      <c r="BQB62" s="29"/>
      <c r="BQC62" s="29"/>
      <c r="BQD62" s="29"/>
      <c r="BQE62" s="29"/>
      <c r="BQF62" s="29"/>
      <c r="BQG62" s="29"/>
      <c r="BQH62" s="29"/>
      <c r="BQI62" s="29"/>
      <c r="BQJ62" s="29"/>
      <c r="BQK62" s="29"/>
      <c r="BQL62" s="29"/>
      <c r="BQM62" s="29"/>
      <c r="BQN62" s="29"/>
      <c r="BQO62" s="29"/>
      <c r="BQP62" s="29"/>
      <c r="BQQ62" s="29"/>
      <c r="BQR62" s="29"/>
      <c r="BQS62" s="29"/>
      <c r="BQT62" s="29"/>
      <c r="BQU62" s="29"/>
      <c r="BQV62" s="29"/>
      <c r="BQW62" s="29"/>
      <c r="BQX62" s="29"/>
      <c r="BQY62" s="29"/>
      <c r="BQZ62" s="29"/>
      <c r="BRA62" s="29"/>
      <c r="BRB62" s="29"/>
      <c r="BRC62" s="29"/>
      <c r="BRD62" s="29"/>
      <c r="BRE62" s="29"/>
      <c r="BRF62" s="29"/>
      <c r="BRG62" s="29"/>
      <c r="BRH62" s="29"/>
      <c r="BRI62" s="29"/>
      <c r="BRJ62" s="29"/>
      <c r="BRK62" s="29"/>
      <c r="BRL62" s="29"/>
      <c r="BRM62" s="29"/>
      <c r="BRN62" s="29"/>
      <c r="BRO62" s="29"/>
      <c r="BRP62" s="29"/>
      <c r="BRQ62" s="29"/>
      <c r="BRR62" s="29"/>
      <c r="BRS62" s="29"/>
      <c r="BRT62" s="29"/>
      <c r="BRU62" s="29"/>
      <c r="BRV62" s="29"/>
      <c r="BRW62" s="29"/>
      <c r="BRX62" s="29"/>
      <c r="BRY62" s="29"/>
      <c r="BRZ62" s="29"/>
      <c r="BSA62" s="29"/>
      <c r="BSB62" s="29"/>
      <c r="BSC62" s="29"/>
      <c r="BSD62" s="29"/>
      <c r="BSE62" s="29"/>
      <c r="BSF62" s="29"/>
      <c r="BSG62" s="29"/>
      <c r="BSH62" s="29"/>
      <c r="BSI62" s="29"/>
      <c r="BSJ62" s="29"/>
      <c r="BSK62" s="29"/>
      <c r="BSL62" s="29"/>
      <c r="BSM62" s="29"/>
      <c r="BSN62" s="29"/>
      <c r="BSO62" s="29"/>
      <c r="BSP62" s="29"/>
      <c r="BSQ62" s="29"/>
      <c r="BSR62" s="29"/>
      <c r="BSS62" s="29"/>
      <c r="BST62" s="29"/>
      <c r="BSU62" s="29"/>
      <c r="BSV62" s="29"/>
      <c r="BSW62" s="29"/>
      <c r="BSX62" s="29"/>
      <c r="BSY62" s="29"/>
      <c r="BSZ62" s="29"/>
      <c r="BTA62" s="29"/>
      <c r="BTB62" s="29"/>
      <c r="BTC62" s="29"/>
      <c r="BTD62" s="29"/>
      <c r="BTE62" s="29"/>
      <c r="BTF62" s="29"/>
      <c r="BTG62" s="29"/>
      <c r="BTH62" s="29"/>
      <c r="BTI62" s="29"/>
      <c r="BTJ62" s="29"/>
      <c r="BTK62" s="29"/>
      <c r="BTL62" s="29"/>
      <c r="BTM62" s="29"/>
      <c r="BTN62" s="29"/>
      <c r="BTO62" s="29"/>
      <c r="BTP62" s="29"/>
      <c r="BTQ62" s="29"/>
      <c r="BTR62" s="29"/>
      <c r="BTS62" s="29"/>
      <c r="BTT62" s="29"/>
      <c r="BTU62" s="29"/>
      <c r="BTV62" s="29"/>
      <c r="BTW62" s="29"/>
      <c r="BTX62" s="29"/>
      <c r="BTY62" s="29"/>
      <c r="BTZ62" s="29"/>
      <c r="BUA62" s="29"/>
      <c r="BUB62" s="29"/>
      <c r="BUC62" s="29"/>
      <c r="BUD62" s="29"/>
      <c r="BUE62" s="29"/>
      <c r="BUF62" s="29"/>
      <c r="BUG62" s="29"/>
      <c r="BUH62" s="29"/>
      <c r="BUI62" s="29"/>
      <c r="BUJ62" s="29"/>
      <c r="BUK62" s="29"/>
      <c r="BUL62" s="29"/>
      <c r="BUM62" s="29"/>
      <c r="BUN62" s="29"/>
      <c r="BUO62" s="29"/>
      <c r="BUP62" s="29"/>
      <c r="BUQ62" s="29"/>
      <c r="BUR62" s="29"/>
      <c r="BUS62" s="29"/>
      <c r="BUT62" s="29"/>
      <c r="BUU62" s="29"/>
      <c r="BUV62" s="29"/>
      <c r="BUW62" s="29"/>
      <c r="BUX62" s="29"/>
      <c r="BUY62" s="29"/>
      <c r="BUZ62" s="29"/>
      <c r="BVA62" s="29"/>
      <c r="BVB62" s="29"/>
      <c r="BVC62" s="29"/>
      <c r="BVD62" s="29"/>
      <c r="BVE62" s="29"/>
      <c r="BVF62" s="29"/>
      <c r="BVG62" s="29"/>
      <c r="BVH62" s="29"/>
      <c r="BVI62" s="29"/>
      <c r="BVJ62" s="29"/>
      <c r="BVK62" s="29"/>
      <c r="BVL62" s="29"/>
      <c r="BVM62" s="29"/>
      <c r="BVN62" s="29"/>
      <c r="BVO62" s="29"/>
      <c r="BVP62" s="29"/>
      <c r="BVQ62" s="29"/>
      <c r="BVR62" s="29"/>
      <c r="BVS62" s="29"/>
      <c r="BVT62" s="29"/>
      <c r="BVU62" s="29"/>
      <c r="BVV62" s="29"/>
      <c r="BVW62" s="29"/>
      <c r="BVX62" s="29"/>
      <c r="BVY62" s="29"/>
      <c r="BVZ62" s="29"/>
      <c r="BWA62" s="29"/>
      <c r="BWB62" s="29"/>
      <c r="BWC62" s="29"/>
      <c r="BWD62" s="29"/>
      <c r="BWE62" s="29"/>
      <c r="BWF62" s="29"/>
      <c r="BWG62" s="29"/>
      <c r="BWH62" s="29"/>
      <c r="BWI62" s="29"/>
      <c r="BWJ62" s="29"/>
      <c r="BWK62" s="29"/>
      <c r="BWL62" s="29"/>
      <c r="BWM62" s="29"/>
      <c r="BWN62" s="29"/>
      <c r="BWO62" s="29"/>
      <c r="BWP62" s="29"/>
      <c r="BWQ62" s="29"/>
      <c r="BWR62" s="29"/>
      <c r="BWS62" s="29"/>
      <c r="BWT62" s="29"/>
      <c r="BWU62" s="29"/>
      <c r="BWV62" s="29"/>
      <c r="BWW62" s="29"/>
      <c r="BWX62" s="29"/>
      <c r="BWY62" s="29"/>
      <c r="BWZ62" s="29"/>
      <c r="BXA62" s="29"/>
      <c r="BXB62" s="29"/>
      <c r="BXC62" s="29"/>
      <c r="BXD62" s="29"/>
      <c r="BXE62" s="29"/>
      <c r="BXF62" s="29"/>
      <c r="BXG62" s="29"/>
      <c r="BXH62" s="29"/>
      <c r="BXI62" s="29"/>
      <c r="BXJ62" s="29"/>
      <c r="BXK62" s="29"/>
      <c r="BXL62" s="29"/>
      <c r="BXM62" s="29"/>
      <c r="BXN62" s="29"/>
      <c r="BXO62" s="29"/>
      <c r="BXP62" s="29"/>
      <c r="BXQ62" s="29"/>
      <c r="BXR62" s="29"/>
      <c r="BXS62" s="29"/>
      <c r="BXT62" s="29"/>
      <c r="BXU62" s="29"/>
      <c r="BXV62" s="29"/>
      <c r="BXW62" s="29"/>
      <c r="BXX62" s="29"/>
      <c r="BXY62" s="29"/>
      <c r="BXZ62" s="29"/>
      <c r="BYA62" s="29"/>
      <c r="BYB62" s="29"/>
      <c r="BYC62" s="29"/>
      <c r="BYD62" s="29"/>
      <c r="BYE62" s="29"/>
      <c r="BYF62" s="29"/>
      <c r="BYG62" s="29"/>
      <c r="BYH62" s="29"/>
      <c r="BYI62" s="29"/>
      <c r="BYJ62" s="29"/>
      <c r="BYK62" s="29"/>
      <c r="BYL62" s="29"/>
      <c r="BYM62" s="29"/>
      <c r="BYN62" s="29"/>
      <c r="BYO62" s="29"/>
      <c r="BYP62" s="29"/>
      <c r="BYQ62" s="29"/>
      <c r="BYR62" s="29"/>
      <c r="BYS62" s="29"/>
      <c r="BYT62" s="29"/>
      <c r="BYU62" s="29"/>
      <c r="BYV62" s="29"/>
      <c r="BYW62" s="29"/>
      <c r="BYX62" s="29"/>
      <c r="BYY62" s="29"/>
      <c r="BYZ62" s="29"/>
      <c r="BZA62" s="29"/>
      <c r="BZB62" s="29"/>
      <c r="BZC62" s="29"/>
      <c r="BZD62" s="29"/>
      <c r="BZE62" s="29"/>
      <c r="BZF62" s="29"/>
      <c r="BZG62" s="29"/>
      <c r="BZH62" s="29"/>
      <c r="BZI62" s="29"/>
      <c r="BZJ62" s="29"/>
      <c r="BZK62" s="29"/>
      <c r="BZL62" s="29"/>
      <c r="BZM62" s="29"/>
      <c r="BZN62" s="29"/>
      <c r="BZO62" s="29"/>
      <c r="BZP62" s="29"/>
      <c r="BZQ62" s="29"/>
      <c r="BZR62" s="29"/>
      <c r="BZS62" s="29"/>
      <c r="BZT62" s="29"/>
      <c r="BZU62" s="29"/>
      <c r="BZV62" s="29"/>
      <c r="BZW62" s="29"/>
      <c r="BZX62" s="29"/>
      <c r="BZY62" s="29"/>
      <c r="BZZ62" s="29"/>
      <c r="CAA62" s="29"/>
      <c r="CAB62" s="29"/>
      <c r="CAC62" s="29"/>
      <c r="CAD62" s="29"/>
      <c r="CAE62" s="29"/>
      <c r="CAF62" s="29"/>
      <c r="CAG62" s="29"/>
      <c r="CAH62" s="29"/>
      <c r="CAI62" s="29"/>
      <c r="CAJ62" s="29"/>
      <c r="CAK62" s="29"/>
      <c r="CAL62" s="29"/>
      <c r="CAM62" s="29"/>
      <c r="CAN62" s="29"/>
      <c r="CAO62" s="29"/>
      <c r="CAP62" s="29"/>
      <c r="CAQ62" s="29"/>
      <c r="CAR62" s="29"/>
      <c r="CAS62" s="29"/>
      <c r="CAT62" s="29"/>
      <c r="CAU62" s="29"/>
      <c r="CAV62" s="29"/>
      <c r="CAW62" s="29"/>
      <c r="CAX62" s="29"/>
      <c r="CAY62" s="29"/>
      <c r="CAZ62" s="29"/>
      <c r="CBA62" s="29"/>
      <c r="CBB62" s="29"/>
      <c r="CBC62" s="29"/>
      <c r="CBD62" s="29"/>
      <c r="CBE62" s="29"/>
      <c r="CBF62" s="29"/>
      <c r="CBG62" s="29"/>
      <c r="CBH62" s="29"/>
      <c r="CBI62" s="29"/>
      <c r="CBJ62" s="29"/>
      <c r="CBK62" s="29"/>
      <c r="CBL62" s="29"/>
      <c r="CBM62" s="29"/>
      <c r="CBN62" s="29"/>
      <c r="CBO62" s="29"/>
      <c r="CBP62" s="29"/>
      <c r="CBQ62" s="29"/>
      <c r="CBR62" s="29"/>
      <c r="CBS62" s="29"/>
      <c r="CBT62" s="29"/>
      <c r="CBU62" s="29"/>
      <c r="CBV62" s="29"/>
      <c r="CBW62" s="29"/>
      <c r="CBX62" s="29"/>
      <c r="CBY62" s="29"/>
      <c r="CBZ62" s="29"/>
      <c r="CCA62" s="29"/>
      <c r="CCB62" s="29"/>
      <c r="CCC62" s="29"/>
      <c r="CCD62" s="29"/>
      <c r="CCE62" s="29"/>
      <c r="CCF62" s="29"/>
      <c r="CCG62" s="29"/>
      <c r="CCH62" s="29"/>
      <c r="CCI62" s="29"/>
      <c r="CCJ62" s="29"/>
      <c r="CCK62" s="29"/>
      <c r="CCL62" s="29"/>
      <c r="CCM62" s="29"/>
      <c r="CCN62" s="29"/>
      <c r="CCO62" s="29"/>
      <c r="CCP62" s="29"/>
      <c r="CCQ62" s="29"/>
      <c r="CCR62" s="29"/>
      <c r="CCS62" s="29"/>
      <c r="CCT62" s="29"/>
      <c r="CCU62" s="29"/>
      <c r="CCV62" s="29"/>
      <c r="CCW62" s="29"/>
      <c r="CCX62" s="29"/>
      <c r="CCY62" s="29"/>
      <c r="CCZ62" s="29"/>
      <c r="CDA62" s="29"/>
      <c r="CDB62" s="29"/>
      <c r="CDC62" s="29"/>
      <c r="CDD62" s="29"/>
      <c r="CDE62" s="29"/>
      <c r="CDF62" s="29"/>
      <c r="CDG62" s="29"/>
      <c r="CDH62" s="29"/>
      <c r="CDI62" s="29"/>
      <c r="CDJ62" s="29"/>
      <c r="CDK62" s="29"/>
      <c r="CDL62" s="29"/>
      <c r="CDM62" s="29"/>
      <c r="CDN62" s="29"/>
      <c r="CDO62" s="29"/>
      <c r="CDP62" s="29"/>
      <c r="CDQ62" s="29"/>
      <c r="CDR62" s="29"/>
      <c r="CDS62" s="29"/>
      <c r="CDT62" s="29"/>
      <c r="CDU62" s="29"/>
      <c r="CDV62" s="29"/>
      <c r="CDW62" s="29"/>
      <c r="CDX62" s="29"/>
      <c r="CDY62" s="29"/>
      <c r="CDZ62" s="29"/>
      <c r="CEA62" s="29"/>
      <c r="CEB62" s="29"/>
      <c r="CEC62" s="29"/>
      <c r="CED62" s="29"/>
      <c r="CEE62" s="29"/>
      <c r="CEF62" s="29"/>
      <c r="CEG62" s="29"/>
      <c r="CEH62" s="29"/>
      <c r="CEI62" s="29"/>
      <c r="CEJ62" s="29"/>
      <c r="CEK62" s="29"/>
      <c r="CEL62" s="29"/>
      <c r="CEM62" s="29"/>
      <c r="CEN62" s="29"/>
      <c r="CEO62" s="29"/>
      <c r="CEP62" s="29"/>
      <c r="CEQ62" s="29"/>
      <c r="CER62" s="29"/>
      <c r="CES62" s="29"/>
      <c r="CET62" s="29"/>
      <c r="CEU62" s="29"/>
      <c r="CEV62" s="29"/>
      <c r="CEW62" s="29"/>
      <c r="CEX62" s="29"/>
      <c r="CEY62" s="29"/>
      <c r="CEZ62" s="29"/>
      <c r="CFA62" s="29"/>
      <c r="CFB62" s="29"/>
      <c r="CFC62" s="29"/>
      <c r="CFD62" s="29"/>
      <c r="CFE62" s="29"/>
      <c r="CFF62" s="29"/>
      <c r="CFG62" s="29"/>
      <c r="CFH62" s="29"/>
      <c r="CFI62" s="29"/>
      <c r="CFJ62" s="29"/>
      <c r="CFK62" s="29"/>
      <c r="CFL62" s="29"/>
      <c r="CFM62" s="29"/>
      <c r="CFN62" s="29"/>
      <c r="CFO62" s="29"/>
      <c r="CFP62" s="29"/>
      <c r="CFQ62" s="29"/>
      <c r="CFR62" s="29"/>
      <c r="CFS62" s="29"/>
      <c r="CFT62" s="29"/>
      <c r="CFU62" s="29"/>
      <c r="CFV62" s="29"/>
      <c r="CFW62" s="29"/>
      <c r="CFX62" s="29"/>
      <c r="CFY62" s="29"/>
      <c r="CFZ62" s="29"/>
      <c r="CGA62" s="29"/>
      <c r="CGB62" s="29"/>
      <c r="CGC62" s="29"/>
      <c r="CGD62" s="29"/>
      <c r="CGE62" s="29"/>
      <c r="CGF62" s="29"/>
      <c r="CGG62" s="29"/>
      <c r="CGH62" s="29"/>
      <c r="CGI62" s="29"/>
      <c r="CGJ62" s="29"/>
      <c r="CGK62" s="29"/>
      <c r="CGL62" s="29"/>
      <c r="CGM62" s="29"/>
      <c r="CGN62" s="29"/>
      <c r="CGO62" s="29"/>
      <c r="CGP62" s="29"/>
      <c r="CGQ62" s="29"/>
      <c r="CGR62" s="29"/>
      <c r="CGS62" s="29"/>
      <c r="CGT62" s="29"/>
      <c r="CGU62" s="29"/>
      <c r="CGV62" s="29"/>
      <c r="CGW62" s="29"/>
      <c r="CGX62" s="29"/>
      <c r="CGY62" s="29"/>
      <c r="CGZ62" s="29"/>
      <c r="CHA62" s="29"/>
      <c r="CHB62" s="29"/>
      <c r="CHC62" s="29"/>
      <c r="CHD62" s="29"/>
      <c r="CHE62" s="29"/>
      <c r="CHF62" s="29"/>
      <c r="CHG62" s="29"/>
      <c r="CHH62" s="29"/>
      <c r="CHI62" s="29"/>
      <c r="CHJ62" s="29"/>
      <c r="CHK62" s="29"/>
      <c r="CHL62" s="29"/>
      <c r="CHM62" s="29"/>
      <c r="CHN62" s="29"/>
      <c r="CHO62" s="29"/>
      <c r="CHP62" s="29"/>
      <c r="CHQ62" s="29"/>
      <c r="CHR62" s="29"/>
      <c r="CHS62" s="29"/>
      <c r="CHT62" s="29"/>
      <c r="CHU62" s="29"/>
      <c r="CHV62" s="29"/>
      <c r="CHW62" s="29"/>
      <c r="CHX62" s="29"/>
      <c r="CHY62" s="29"/>
      <c r="CHZ62" s="29"/>
      <c r="CIA62" s="29"/>
      <c r="CIB62" s="29"/>
      <c r="CIC62" s="29"/>
      <c r="CID62" s="29"/>
      <c r="CIE62" s="29"/>
      <c r="CIF62" s="29"/>
      <c r="CIG62" s="29"/>
      <c r="CIH62" s="29"/>
      <c r="CII62" s="29"/>
      <c r="CIJ62" s="29"/>
      <c r="CIK62" s="29"/>
      <c r="CIL62" s="29"/>
      <c r="CIM62" s="29"/>
      <c r="CIN62" s="29"/>
      <c r="CIO62" s="29"/>
      <c r="CIP62" s="29"/>
      <c r="CIQ62" s="29"/>
      <c r="CIR62" s="29"/>
      <c r="CIS62" s="29"/>
      <c r="CIT62" s="29"/>
      <c r="CIU62" s="29"/>
      <c r="CIV62" s="29"/>
      <c r="CIW62" s="29"/>
      <c r="CIX62" s="29"/>
      <c r="CIY62" s="29"/>
      <c r="CIZ62" s="29"/>
      <c r="CJA62" s="29"/>
      <c r="CJB62" s="29"/>
      <c r="CJC62" s="29"/>
      <c r="CJD62" s="29"/>
      <c r="CJE62" s="29"/>
      <c r="CJF62" s="29"/>
      <c r="CJG62" s="29"/>
      <c r="CJH62" s="29"/>
      <c r="CJI62" s="29"/>
      <c r="CJJ62" s="29"/>
      <c r="CJK62" s="29"/>
      <c r="CJL62" s="29"/>
      <c r="CJM62" s="29"/>
      <c r="CJN62" s="29"/>
      <c r="CJO62" s="29"/>
      <c r="CJP62" s="29"/>
      <c r="CJQ62" s="29"/>
      <c r="CJR62" s="29"/>
      <c r="CJS62" s="29"/>
      <c r="CJT62" s="29"/>
      <c r="CJU62" s="29"/>
      <c r="CJV62" s="29"/>
      <c r="CJW62" s="29"/>
      <c r="CJX62" s="29"/>
      <c r="CJY62" s="29"/>
      <c r="CJZ62" s="29"/>
      <c r="CKA62" s="29"/>
      <c r="CKB62" s="29"/>
      <c r="CKC62" s="29"/>
      <c r="CKD62" s="29"/>
      <c r="CKE62" s="29"/>
      <c r="CKF62" s="29"/>
      <c r="CKG62" s="29"/>
      <c r="CKH62" s="29"/>
      <c r="CKI62" s="29"/>
      <c r="CKJ62" s="29"/>
      <c r="CKK62" s="29"/>
      <c r="CKL62" s="29"/>
      <c r="CKM62" s="29"/>
      <c r="CKN62" s="29"/>
      <c r="CKO62" s="29"/>
      <c r="CKP62" s="29"/>
      <c r="CKQ62" s="29"/>
      <c r="CKR62" s="29"/>
      <c r="CKS62" s="29"/>
      <c r="CKT62" s="29"/>
      <c r="CKU62" s="29"/>
      <c r="CKV62" s="29"/>
      <c r="CKW62" s="29"/>
      <c r="CKX62" s="29"/>
      <c r="CKY62" s="29"/>
      <c r="CKZ62" s="29"/>
      <c r="CLA62" s="29"/>
      <c r="CLB62" s="29"/>
      <c r="CLC62" s="29"/>
      <c r="CLD62" s="29"/>
      <c r="CLE62" s="29"/>
      <c r="CLF62" s="29"/>
      <c r="CLG62" s="29"/>
      <c r="CLH62" s="29"/>
      <c r="CLI62" s="29"/>
      <c r="CLJ62" s="29"/>
      <c r="CLK62" s="29"/>
      <c r="CLL62" s="29"/>
      <c r="CLM62" s="29"/>
      <c r="CLN62" s="29"/>
      <c r="CLO62" s="29"/>
      <c r="CLP62" s="29"/>
      <c r="CLQ62" s="29"/>
      <c r="CLR62" s="29"/>
      <c r="CLS62" s="29"/>
      <c r="CLT62" s="29"/>
      <c r="CLU62" s="29"/>
      <c r="CLV62" s="29"/>
      <c r="CLW62" s="29"/>
      <c r="CLX62" s="29"/>
      <c r="CLY62" s="29"/>
      <c r="CLZ62" s="29"/>
      <c r="CMA62" s="29"/>
      <c r="CMB62" s="29"/>
      <c r="CMC62" s="29"/>
      <c r="CMD62" s="29"/>
      <c r="CME62" s="29"/>
      <c r="CMF62" s="29"/>
      <c r="CMG62" s="29"/>
      <c r="CMH62" s="29"/>
      <c r="CMI62" s="29"/>
      <c r="CMJ62" s="29"/>
      <c r="CMK62" s="29"/>
      <c r="CML62" s="29"/>
      <c r="CMM62" s="29"/>
      <c r="CMN62" s="29"/>
      <c r="CMO62" s="29"/>
      <c r="CMP62" s="29"/>
      <c r="CMQ62" s="29"/>
      <c r="CMR62" s="29"/>
      <c r="CMS62" s="29"/>
      <c r="CMT62" s="29"/>
      <c r="CMU62" s="29"/>
      <c r="CMV62" s="29"/>
      <c r="CMW62" s="29"/>
      <c r="CMX62" s="29"/>
      <c r="CMY62" s="29"/>
      <c r="CMZ62" s="29"/>
      <c r="CNA62" s="29"/>
      <c r="CNB62" s="29"/>
      <c r="CNC62" s="29"/>
      <c r="CND62" s="29"/>
      <c r="CNE62" s="29"/>
      <c r="CNF62" s="29"/>
      <c r="CNG62" s="29"/>
      <c r="CNH62" s="29"/>
      <c r="CNI62" s="29"/>
      <c r="CNJ62" s="29"/>
      <c r="CNK62" s="29"/>
      <c r="CNL62" s="29"/>
      <c r="CNM62" s="29"/>
      <c r="CNN62" s="29"/>
      <c r="CNO62" s="29"/>
      <c r="CNP62" s="29"/>
      <c r="CNQ62" s="29"/>
      <c r="CNR62" s="29"/>
      <c r="CNS62" s="29"/>
      <c r="CNT62" s="29"/>
      <c r="CNU62" s="29"/>
      <c r="CNV62" s="29"/>
      <c r="CNW62" s="29"/>
      <c r="CNX62" s="29"/>
      <c r="CNY62" s="29"/>
      <c r="CNZ62" s="29"/>
      <c r="COA62" s="29"/>
      <c r="COB62" s="29"/>
      <c r="COC62" s="29"/>
      <c r="COD62" s="29"/>
      <c r="COE62" s="29"/>
      <c r="COF62" s="29"/>
      <c r="COG62" s="29"/>
      <c r="COH62" s="29"/>
      <c r="COI62" s="29"/>
      <c r="COJ62" s="29"/>
      <c r="COK62" s="29"/>
      <c r="COL62" s="29"/>
      <c r="COM62" s="29"/>
      <c r="CON62" s="29"/>
      <c r="COO62" s="29"/>
      <c r="COP62" s="29"/>
      <c r="COQ62" s="29"/>
      <c r="COR62" s="29"/>
      <c r="COS62" s="29"/>
      <c r="COT62" s="29"/>
      <c r="COU62" s="29"/>
      <c r="COV62" s="29"/>
      <c r="COW62" s="29"/>
      <c r="COX62" s="29"/>
      <c r="COY62" s="29"/>
      <c r="COZ62" s="29"/>
      <c r="CPA62" s="29"/>
      <c r="CPB62" s="29"/>
      <c r="CPC62" s="29"/>
      <c r="CPD62" s="29"/>
      <c r="CPE62" s="29"/>
      <c r="CPF62" s="29"/>
      <c r="CPG62" s="29"/>
      <c r="CPH62" s="29"/>
      <c r="CPI62" s="29"/>
      <c r="CPJ62" s="29"/>
      <c r="CPK62" s="29"/>
      <c r="CPL62" s="29"/>
      <c r="CPM62" s="29"/>
      <c r="CPN62" s="29"/>
      <c r="CPO62" s="29"/>
      <c r="CPP62" s="29"/>
      <c r="CPQ62" s="29"/>
      <c r="CPR62" s="29"/>
      <c r="CPS62" s="29"/>
      <c r="CPT62" s="29"/>
      <c r="CPU62" s="29"/>
      <c r="CPV62" s="29"/>
      <c r="CPW62" s="29"/>
      <c r="CPX62" s="29"/>
      <c r="CPY62" s="29"/>
      <c r="CPZ62" s="29"/>
      <c r="CQA62" s="29"/>
      <c r="CQB62" s="29"/>
      <c r="CQC62" s="29"/>
      <c r="CQD62" s="29"/>
      <c r="CQE62" s="29"/>
      <c r="CQF62" s="29"/>
      <c r="CQG62" s="29"/>
      <c r="CQH62" s="29"/>
      <c r="CQI62" s="29"/>
      <c r="CQJ62" s="29"/>
      <c r="CQK62" s="29"/>
      <c r="CQL62" s="29"/>
      <c r="CQM62" s="29"/>
      <c r="CQN62" s="29"/>
      <c r="CQO62" s="29"/>
      <c r="CQP62" s="29"/>
      <c r="CQQ62" s="29"/>
      <c r="CQR62" s="29"/>
      <c r="CQS62" s="29"/>
      <c r="CQT62" s="29"/>
      <c r="CQU62" s="29"/>
      <c r="CQV62" s="29"/>
      <c r="CQW62" s="29"/>
      <c r="CQX62" s="29"/>
      <c r="CQY62" s="29"/>
      <c r="CQZ62" s="29"/>
      <c r="CRA62" s="29"/>
      <c r="CRB62" s="29"/>
      <c r="CRC62" s="29"/>
      <c r="CRD62" s="29"/>
      <c r="CRE62" s="29"/>
      <c r="CRF62" s="29"/>
      <c r="CRG62" s="29"/>
      <c r="CRH62" s="29"/>
      <c r="CRI62" s="29"/>
      <c r="CRJ62" s="29"/>
      <c r="CRK62" s="29"/>
      <c r="CRL62" s="29"/>
      <c r="CRM62" s="29"/>
      <c r="CRN62" s="29"/>
      <c r="CRO62" s="29"/>
      <c r="CRP62" s="29"/>
      <c r="CRQ62" s="29"/>
      <c r="CRR62" s="29"/>
      <c r="CRS62" s="29"/>
      <c r="CRT62" s="29"/>
      <c r="CRU62" s="29"/>
      <c r="CRV62" s="29"/>
      <c r="CRW62" s="29"/>
      <c r="CRX62" s="29"/>
      <c r="CRY62" s="29"/>
      <c r="CRZ62" s="29"/>
      <c r="CSA62" s="29"/>
      <c r="CSB62" s="29"/>
      <c r="CSC62" s="29"/>
      <c r="CSD62" s="29"/>
      <c r="CSE62" s="29"/>
      <c r="CSF62" s="29"/>
      <c r="CSG62" s="29"/>
      <c r="CSH62" s="29"/>
      <c r="CSI62" s="29"/>
      <c r="CSJ62" s="29"/>
      <c r="CSK62" s="29"/>
      <c r="CSL62" s="29"/>
      <c r="CSM62" s="29"/>
      <c r="CSN62" s="29"/>
      <c r="CSO62" s="29"/>
      <c r="CSP62" s="29"/>
      <c r="CSQ62" s="29"/>
      <c r="CSR62" s="29"/>
      <c r="CSS62" s="29"/>
      <c r="CST62" s="29"/>
      <c r="CSU62" s="29"/>
      <c r="CSV62" s="29"/>
      <c r="CSW62" s="29"/>
      <c r="CSX62" s="29"/>
      <c r="CSY62" s="29"/>
      <c r="CSZ62" s="29"/>
      <c r="CTA62" s="29"/>
      <c r="CTB62" s="29"/>
      <c r="CTC62" s="29"/>
      <c r="CTD62" s="29"/>
      <c r="CTE62" s="29"/>
      <c r="CTF62" s="29"/>
      <c r="CTG62" s="29"/>
      <c r="CTH62" s="29"/>
      <c r="CTI62" s="29"/>
      <c r="CTJ62" s="29"/>
      <c r="CTK62" s="29"/>
      <c r="CTL62" s="29"/>
      <c r="CTM62" s="29"/>
      <c r="CTN62" s="29"/>
      <c r="CTO62" s="29"/>
      <c r="CTP62" s="29"/>
      <c r="CTQ62" s="29"/>
      <c r="CTR62" s="29"/>
      <c r="CTS62" s="29"/>
      <c r="CTT62" s="29"/>
      <c r="CTU62" s="29"/>
      <c r="CTV62" s="29"/>
      <c r="CTW62" s="29"/>
      <c r="CTX62" s="29"/>
      <c r="CTY62" s="29"/>
      <c r="CTZ62" s="29"/>
      <c r="CUA62" s="29"/>
      <c r="CUB62" s="29"/>
      <c r="CUC62" s="29"/>
      <c r="CUD62" s="29"/>
      <c r="CUE62" s="29"/>
      <c r="CUF62" s="29"/>
      <c r="CUG62" s="29"/>
      <c r="CUH62" s="29"/>
      <c r="CUI62" s="29"/>
      <c r="CUJ62" s="29"/>
      <c r="CUK62" s="29"/>
      <c r="CUL62" s="29"/>
      <c r="CUM62" s="29"/>
      <c r="CUN62" s="29"/>
      <c r="CUO62" s="29"/>
      <c r="CUP62" s="29"/>
      <c r="CUQ62" s="29"/>
      <c r="CUR62" s="29"/>
      <c r="CUS62" s="29"/>
      <c r="CUT62" s="29"/>
      <c r="CUU62" s="29"/>
      <c r="CUV62" s="29"/>
      <c r="CUW62" s="29"/>
      <c r="CUX62" s="29"/>
      <c r="CUY62" s="29"/>
      <c r="CUZ62" s="29"/>
      <c r="CVA62" s="29"/>
      <c r="CVB62" s="29"/>
      <c r="CVC62" s="29"/>
      <c r="CVD62" s="29"/>
      <c r="CVE62" s="29"/>
      <c r="CVF62" s="29"/>
      <c r="CVG62" s="29"/>
      <c r="CVH62" s="29"/>
      <c r="CVI62" s="29"/>
      <c r="CVJ62" s="29"/>
      <c r="CVK62" s="29"/>
      <c r="CVL62" s="29"/>
      <c r="CVM62" s="29"/>
      <c r="CVN62" s="29"/>
      <c r="CVO62" s="29"/>
      <c r="CVP62" s="29"/>
      <c r="CVQ62" s="29"/>
      <c r="CVR62" s="29"/>
      <c r="CVS62" s="29"/>
      <c r="CVT62" s="29"/>
      <c r="CVU62" s="29"/>
      <c r="CVV62" s="29"/>
      <c r="CVW62" s="29"/>
      <c r="CVX62" s="29"/>
      <c r="CVY62" s="29"/>
      <c r="CVZ62" s="29"/>
      <c r="CWA62" s="29"/>
      <c r="CWB62" s="29"/>
      <c r="CWC62" s="29"/>
      <c r="CWD62" s="29"/>
      <c r="CWE62" s="29"/>
      <c r="CWF62" s="29"/>
      <c r="CWG62" s="29"/>
      <c r="CWH62" s="29"/>
      <c r="CWI62" s="29"/>
      <c r="CWJ62" s="29"/>
      <c r="CWK62" s="29"/>
      <c r="CWL62" s="29"/>
      <c r="CWM62" s="29"/>
      <c r="CWN62" s="29"/>
      <c r="CWO62" s="29"/>
      <c r="CWP62" s="29"/>
      <c r="CWQ62" s="29"/>
      <c r="CWR62" s="29"/>
      <c r="CWS62" s="29"/>
      <c r="CWT62" s="29"/>
      <c r="CWU62" s="29"/>
      <c r="CWV62" s="29"/>
      <c r="CWW62" s="29"/>
      <c r="CWX62" s="29"/>
      <c r="CWY62" s="29"/>
      <c r="CWZ62" s="29"/>
      <c r="CXA62" s="29"/>
      <c r="CXB62" s="29"/>
      <c r="CXC62" s="29"/>
      <c r="CXD62" s="29"/>
      <c r="CXE62" s="29"/>
      <c r="CXF62" s="29"/>
      <c r="CXG62" s="29"/>
      <c r="CXH62" s="29"/>
      <c r="CXI62" s="29"/>
      <c r="CXJ62" s="29"/>
      <c r="CXK62" s="29"/>
      <c r="CXL62" s="29"/>
      <c r="CXM62" s="29"/>
      <c r="CXN62" s="29"/>
      <c r="CXO62" s="29"/>
      <c r="CXP62" s="29"/>
      <c r="CXQ62" s="29"/>
      <c r="CXR62" s="29"/>
      <c r="CXS62" s="29"/>
      <c r="CXT62" s="29"/>
      <c r="CXU62" s="29"/>
      <c r="CXV62" s="29"/>
      <c r="CXW62" s="29"/>
      <c r="CXX62" s="29"/>
      <c r="CXY62" s="29"/>
      <c r="CXZ62" s="29"/>
      <c r="CYA62" s="29"/>
      <c r="CYB62" s="29"/>
      <c r="CYC62" s="29"/>
      <c r="CYD62" s="29"/>
      <c r="CYE62" s="29"/>
      <c r="CYF62" s="29"/>
      <c r="CYG62" s="29"/>
      <c r="CYH62" s="29"/>
      <c r="CYI62" s="29"/>
      <c r="CYJ62" s="29"/>
      <c r="CYK62" s="29"/>
      <c r="CYL62" s="29"/>
      <c r="CYM62" s="29"/>
      <c r="CYN62" s="29"/>
      <c r="CYO62" s="29"/>
      <c r="CYP62" s="29"/>
      <c r="CYQ62" s="29"/>
      <c r="CYR62" s="29"/>
      <c r="CYS62" s="29"/>
      <c r="CYT62" s="29"/>
      <c r="CYU62" s="29"/>
      <c r="CYV62" s="29"/>
      <c r="CYW62" s="29"/>
      <c r="CYX62" s="29"/>
      <c r="CYY62" s="29"/>
      <c r="CYZ62" s="29"/>
      <c r="CZA62" s="29"/>
      <c r="CZB62" s="29"/>
      <c r="CZC62" s="29"/>
      <c r="CZD62" s="29"/>
      <c r="CZE62" s="29"/>
      <c r="CZF62" s="29"/>
      <c r="CZG62" s="29"/>
      <c r="CZH62" s="29"/>
      <c r="CZI62" s="29"/>
      <c r="CZJ62" s="29"/>
      <c r="CZK62" s="29"/>
      <c r="CZL62" s="29"/>
      <c r="CZM62" s="29"/>
      <c r="CZN62" s="29"/>
      <c r="CZO62" s="29"/>
      <c r="CZP62" s="29"/>
      <c r="CZQ62" s="29"/>
      <c r="CZR62" s="29"/>
      <c r="CZS62" s="29"/>
      <c r="CZT62" s="29"/>
      <c r="CZU62" s="29"/>
      <c r="CZV62" s="29"/>
      <c r="CZW62" s="29"/>
      <c r="CZX62" s="29"/>
      <c r="CZY62" s="29"/>
      <c r="CZZ62" s="29"/>
      <c r="DAA62" s="29"/>
      <c r="DAB62" s="29"/>
      <c r="DAC62" s="29"/>
      <c r="DAD62" s="29"/>
      <c r="DAE62" s="29"/>
      <c r="DAF62" s="29"/>
      <c r="DAG62" s="29"/>
      <c r="DAH62" s="29"/>
      <c r="DAI62" s="29"/>
      <c r="DAJ62" s="29"/>
      <c r="DAK62" s="29"/>
      <c r="DAL62" s="29"/>
      <c r="DAM62" s="29"/>
      <c r="DAN62" s="29"/>
      <c r="DAO62" s="29"/>
      <c r="DAP62" s="29"/>
      <c r="DAQ62" s="29"/>
      <c r="DAR62" s="29"/>
      <c r="DAS62" s="29"/>
      <c r="DAT62" s="29"/>
      <c r="DAU62" s="29"/>
      <c r="DAV62" s="29"/>
      <c r="DAW62" s="29"/>
      <c r="DAX62" s="29"/>
      <c r="DAY62" s="29"/>
      <c r="DAZ62" s="29"/>
      <c r="DBA62" s="29"/>
      <c r="DBB62" s="29"/>
      <c r="DBC62" s="29"/>
      <c r="DBD62" s="29"/>
      <c r="DBE62" s="29"/>
      <c r="DBF62" s="29"/>
      <c r="DBG62" s="29"/>
      <c r="DBH62" s="29"/>
      <c r="DBI62" s="29"/>
      <c r="DBJ62" s="29"/>
      <c r="DBK62" s="29"/>
      <c r="DBL62" s="29"/>
      <c r="DBM62" s="29"/>
      <c r="DBN62" s="29"/>
      <c r="DBO62" s="29"/>
      <c r="DBP62" s="29"/>
      <c r="DBQ62" s="29"/>
      <c r="DBR62" s="29"/>
      <c r="DBS62" s="29"/>
      <c r="DBT62" s="29"/>
      <c r="DBU62" s="29"/>
      <c r="DBV62" s="29"/>
      <c r="DBW62" s="29"/>
      <c r="DBX62" s="29"/>
      <c r="DBY62" s="29"/>
      <c r="DBZ62" s="29"/>
      <c r="DCA62" s="29"/>
      <c r="DCB62" s="29"/>
      <c r="DCC62" s="29"/>
      <c r="DCD62" s="29"/>
      <c r="DCE62" s="29"/>
      <c r="DCF62" s="29"/>
      <c r="DCG62" s="29"/>
      <c r="DCH62" s="29"/>
      <c r="DCI62" s="29"/>
      <c r="DCJ62" s="29"/>
      <c r="DCK62" s="29"/>
      <c r="DCL62" s="29"/>
      <c r="DCM62" s="29"/>
      <c r="DCN62" s="29"/>
      <c r="DCO62" s="29"/>
      <c r="DCP62" s="29"/>
      <c r="DCQ62" s="29"/>
      <c r="DCR62" s="29"/>
      <c r="DCS62" s="29"/>
      <c r="DCT62" s="29"/>
      <c r="DCU62" s="29"/>
      <c r="DCV62" s="29"/>
      <c r="DCW62" s="29"/>
      <c r="DCX62" s="29"/>
      <c r="DCY62" s="29"/>
      <c r="DCZ62" s="29"/>
      <c r="DDA62" s="29"/>
      <c r="DDB62" s="29"/>
      <c r="DDC62" s="29"/>
      <c r="DDD62" s="29"/>
      <c r="DDE62" s="29"/>
      <c r="DDF62" s="29"/>
      <c r="DDG62" s="29"/>
      <c r="DDH62" s="29"/>
      <c r="DDI62" s="29"/>
      <c r="DDJ62" s="29"/>
      <c r="DDK62" s="29"/>
      <c r="DDL62" s="29"/>
      <c r="DDM62" s="29"/>
      <c r="DDN62" s="29"/>
      <c r="DDO62" s="29"/>
      <c r="DDP62" s="29"/>
      <c r="DDQ62" s="29"/>
      <c r="DDR62" s="29"/>
      <c r="DDS62" s="29"/>
      <c r="DDT62" s="29"/>
      <c r="DDU62" s="29"/>
      <c r="DDV62" s="29"/>
      <c r="DDW62" s="29"/>
      <c r="DDX62" s="29"/>
      <c r="DDY62" s="29"/>
      <c r="DDZ62" s="29"/>
      <c r="DEA62" s="29"/>
      <c r="DEB62" s="29"/>
      <c r="DEC62" s="29"/>
      <c r="DED62" s="29"/>
      <c r="DEE62" s="29"/>
      <c r="DEF62" s="29"/>
      <c r="DEG62" s="29"/>
      <c r="DEH62" s="29"/>
      <c r="DEI62" s="29"/>
      <c r="DEJ62" s="29"/>
      <c r="DEK62" s="29"/>
      <c r="DEL62" s="29"/>
      <c r="DEM62" s="29"/>
      <c r="DEN62" s="29"/>
      <c r="DEO62" s="29"/>
      <c r="DEP62" s="29"/>
      <c r="DEQ62" s="29"/>
      <c r="DER62" s="29"/>
      <c r="DES62" s="29"/>
      <c r="DET62" s="29"/>
      <c r="DEU62" s="29"/>
      <c r="DEV62" s="29"/>
      <c r="DEW62" s="29"/>
      <c r="DEX62" s="29"/>
      <c r="DEY62" s="29"/>
      <c r="DEZ62" s="29"/>
      <c r="DFA62" s="29"/>
      <c r="DFB62" s="29"/>
      <c r="DFC62" s="29"/>
      <c r="DFD62" s="29"/>
      <c r="DFE62" s="29"/>
      <c r="DFF62" s="29"/>
      <c r="DFG62" s="29"/>
      <c r="DFH62" s="29"/>
      <c r="DFI62" s="29"/>
      <c r="DFJ62" s="29"/>
      <c r="DFK62" s="29"/>
      <c r="DFL62" s="29"/>
      <c r="DFM62" s="29"/>
      <c r="DFN62" s="29"/>
      <c r="DFO62" s="29"/>
      <c r="DFP62" s="29"/>
      <c r="DFQ62" s="29"/>
      <c r="DFR62" s="29"/>
      <c r="DFS62" s="29"/>
      <c r="DFT62" s="29"/>
      <c r="DFU62" s="29"/>
      <c r="DFV62" s="29"/>
      <c r="DFW62" s="29"/>
      <c r="DFX62" s="29"/>
      <c r="DFY62" s="29"/>
      <c r="DFZ62" s="29"/>
      <c r="DGA62" s="29"/>
      <c r="DGB62" s="29"/>
      <c r="DGC62" s="29"/>
      <c r="DGD62" s="29"/>
      <c r="DGE62" s="29"/>
      <c r="DGF62" s="29"/>
      <c r="DGG62" s="29"/>
      <c r="DGH62" s="29"/>
      <c r="DGI62" s="29"/>
      <c r="DGJ62" s="29"/>
      <c r="DGK62" s="29"/>
      <c r="DGL62" s="29"/>
      <c r="DGM62" s="29"/>
      <c r="DGN62" s="29"/>
      <c r="DGO62" s="29"/>
      <c r="DGP62" s="29"/>
      <c r="DGQ62" s="29"/>
      <c r="DGR62" s="29"/>
      <c r="DGS62" s="29"/>
      <c r="DGT62" s="29"/>
      <c r="DGU62" s="29"/>
      <c r="DGV62" s="29"/>
      <c r="DGW62" s="29"/>
      <c r="DGX62" s="29"/>
      <c r="DGY62" s="29"/>
      <c r="DGZ62" s="29"/>
      <c r="DHA62" s="29"/>
      <c r="DHB62" s="29"/>
      <c r="DHC62" s="29"/>
      <c r="DHD62" s="29"/>
      <c r="DHE62" s="29"/>
      <c r="DHF62" s="29"/>
      <c r="DHG62" s="29"/>
      <c r="DHH62" s="29"/>
      <c r="DHI62" s="29"/>
      <c r="DHJ62" s="29"/>
      <c r="DHK62" s="29"/>
      <c r="DHL62" s="29"/>
      <c r="DHM62" s="29"/>
      <c r="DHN62" s="29"/>
      <c r="DHO62" s="29"/>
      <c r="DHP62" s="29"/>
      <c r="DHQ62" s="29"/>
      <c r="DHR62" s="29"/>
      <c r="DHS62" s="29"/>
      <c r="DHT62" s="29"/>
      <c r="DHU62" s="29"/>
      <c r="DHV62" s="29"/>
      <c r="DHW62" s="29"/>
      <c r="DHX62" s="29"/>
      <c r="DHY62" s="29"/>
      <c r="DHZ62" s="29"/>
      <c r="DIA62" s="29"/>
      <c r="DIB62" s="29"/>
      <c r="DIC62" s="29"/>
      <c r="DID62" s="29"/>
      <c r="DIE62" s="29"/>
      <c r="DIF62" s="29"/>
      <c r="DIG62" s="29"/>
      <c r="DIH62" s="29"/>
      <c r="DII62" s="29"/>
      <c r="DIJ62" s="29"/>
      <c r="DIK62" s="29"/>
      <c r="DIL62" s="29"/>
      <c r="DIM62" s="29"/>
      <c r="DIN62" s="29"/>
      <c r="DIO62" s="29"/>
      <c r="DIP62" s="29"/>
      <c r="DIQ62" s="29"/>
      <c r="DIR62" s="29"/>
      <c r="DIS62" s="29"/>
      <c r="DIT62" s="29"/>
      <c r="DIU62" s="29"/>
      <c r="DIV62" s="29"/>
      <c r="DIW62" s="29"/>
      <c r="DIX62" s="29"/>
      <c r="DIY62" s="29"/>
      <c r="DIZ62" s="29"/>
      <c r="DJA62" s="29"/>
      <c r="DJB62" s="29"/>
      <c r="DJC62" s="29"/>
      <c r="DJD62" s="29"/>
      <c r="DJE62" s="29"/>
      <c r="DJF62" s="29"/>
      <c r="DJG62" s="29"/>
      <c r="DJH62" s="29"/>
      <c r="DJI62" s="29"/>
      <c r="DJJ62" s="29"/>
      <c r="DJK62" s="29"/>
      <c r="DJL62" s="29"/>
      <c r="DJM62" s="29"/>
      <c r="DJN62" s="29"/>
      <c r="DJO62" s="29"/>
      <c r="DJP62" s="29"/>
      <c r="DJQ62" s="29"/>
      <c r="DJR62" s="29"/>
      <c r="DJS62" s="29"/>
      <c r="DJT62" s="29"/>
      <c r="DJU62" s="29"/>
      <c r="DJV62" s="29"/>
      <c r="DJW62" s="29"/>
      <c r="DJX62" s="29"/>
      <c r="DJY62" s="29"/>
      <c r="DJZ62" s="29"/>
      <c r="DKA62" s="29"/>
      <c r="DKB62" s="29"/>
      <c r="DKC62" s="29"/>
      <c r="DKD62" s="29"/>
      <c r="DKE62" s="29"/>
      <c r="DKF62" s="29"/>
      <c r="DKG62" s="29"/>
      <c r="DKH62" s="29"/>
      <c r="DKI62" s="29"/>
      <c r="DKJ62" s="29"/>
      <c r="DKK62" s="29"/>
      <c r="DKL62" s="29"/>
      <c r="DKM62" s="29"/>
      <c r="DKN62" s="29"/>
      <c r="DKO62" s="29"/>
      <c r="DKP62" s="29"/>
      <c r="DKQ62" s="29"/>
      <c r="DKR62" s="29"/>
      <c r="DKS62" s="29"/>
      <c r="DKT62" s="29"/>
      <c r="DKU62" s="29"/>
      <c r="DKV62" s="29"/>
      <c r="DKW62" s="29"/>
      <c r="DKX62" s="29"/>
      <c r="DKY62" s="29"/>
      <c r="DKZ62" s="29"/>
      <c r="DLA62" s="29"/>
      <c r="DLB62" s="29"/>
      <c r="DLC62" s="29"/>
      <c r="DLD62" s="29"/>
      <c r="DLE62" s="29"/>
      <c r="DLF62" s="29"/>
      <c r="DLG62" s="29"/>
      <c r="DLH62" s="29"/>
      <c r="DLI62" s="29"/>
      <c r="DLJ62" s="29"/>
      <c r="DLK62" s="29"/>
      <c r="DLL62" s="29"/>
      <c r="DLM62" s="29"/>
      <c r="DLN62" s="29"/>
      <c r="DLO62" s="29"/>
      <c r="DLP62" s="29"/>
      <c r="DLQ62" s="29"/>
      <c r="DLR62" s="29"/>
      <c r="DLS62" s="29"/>
      <c r="DLT62" s="29"/>
      <c r="DLU62" s="29"/>
      <c r="DLV62" s="29"/>
      <c r="DLW62" s="29"/>
      <c r="DLX62" s="29"/>
      <c r="DLY62" s="29"/>
      <c r="DLZ62" s="29"/>
      <c r="DMA62" s="29"/>
      <c r="DMB62" s="29"/>
      <c r="DMC62" s="29"/>
      <c r="DMD62" s="29"/>
      <c r="DME62" s="29"/>
      <c r="DMF62" s="29"/>
      <c r="DMG62" s="29"/>
      <c r="DMH62" s="29"/>
      <c r="DMI62" s="29"/>
      <c r="DMJ62" s="29"/>
      <c r="DMK62" s="29"/>
      <c r="DML62" s="29"/>
      <c r="DMM62" s="29"/>
      <c r="DMN62" s="29"/>
      <c r="DMO62" s="29"/>
      <c r="DMP62" s="29"/>
      <c r="DMQ62" s="29"/>
      <c r="DMR62" s="29"/>
      <c r="DMS62" s="29"/>
      <c r="DMT62" s="29"/>
      <c r="DMU62" s="29"/>
      <c r="DMV62" s="29"/>
      <c r="DMW62" s="29"/>
      <c r="DMX62" s="29"/>
      <c r="DMY62" s="29"/>
      <c r="DMZ62" s="29"/>
      <c r="DNA62" s="29"/>
      <c r="DNB62" s="29"/>
      <c r="DNC62" s="29"/>
      <c r="DND62" s="29"/>
      <c r="DNE62" s="29"/>
      <c r="DNF62" s="29"/>
      <c r="DNG62" s="29"/>
      <c r="DNH62" s="29"/>
      <c r="DNI62" s="29"/>
      <c r="DNJ62" s="29"/>
      <c r="DNK62" s="29"/>
      <c r="DNL62" s="29"/>
      <c r="DNM62" s="29"/>
      <c r="DNN62" s="29"/>
      <c r="DNO62" s="29"/>
      <c r="DNP62" s="29"/>
      <c r="DNQ62" s="29"/>
      <c r="DNR62" s="29"/>
      <c r="DNS62" s="29"/>
      <c r="DNT62" s="29"/>
      <c r="DNU62" s="29"/>
      <c r="DNV62" s="29"/>
      <c r="DNW62" s="29"/>
      <c r="DNX62" s="29"/>
      <c r="DNY62" s="29"/>
      <c r="DNZ62" s="29"/>
      <c r="DOA62" s="29"/>
      <c r="DOB62" s="29"/>
      <c r="DOC62" s="29"/>
      <c r="DOD62" s="29"/>
      <c r="DOE62" s="29"/>
      <c r="DOF62" s="29"/>
      <c r="DOG62" s="29"/>
      <c r="DOH62" s="29"/>
      <c r="DOI62" s="29"/>
      <c r="DOJ62" s="29"/>
      <c r="DOK62" s="29"/>
      <c r="DOL62" s="29"/>
      <c r="DOM62" s="29"/>
      <c r="DON62" s="29"/>
      <c r="DOO62" s="29"/>
      <c r="DOP62" s="29"/>
      <c r="DOQ62" s="29"/>
      <c r="DOR62" s="29"/>
      <c r="DOS62" s="29"/>
      <c r="DOT62" s="29"/>
      <c r="DOU62" s="29"/>
      <c r="DOV62" s="29"/>
      <c r="DOW62" s="29"/>
      <c r="DOX62" s="29"/>
      <c r="DOY62" s="29"/>
      <c r="DOZ62" s="29"/>
      <c r="DPA62" s="29"/>
      <c r="DPB62" s="29"/>
      <c r="DPC62" s="29"/>
      <c r="DPD62" s="29"/>
      <c r="DPE62" s="29"/>
      <c r="DPF62" s="29"/>
      <c r="DPG62" s="29"/>
      <c r="DPH62" s="29"/>
      <c r="DPI62" s="29"/>
      <c r="DPJ62" s="29"/>
      <c r="DPK62" s="29"/>
      <c r="DPL62" s="29"/>
      <c r="DPM62" s="29"/>
      <c r="DPN62" s="29"/>
      <c r="DPO62" s="29"/>
      <c r="DPP62" s="29"/>
      <c r="DPQ62" s="29"/>
      <c r="DPR62" s="29"/>
      <c r="DPS62" s="29"/>
      <c r="DPT62" s="29"/>
      <c r="DPU62" s="29"/>
      <c r="DPV62" s="29"/>
      <c r="DPW62" s="29"/>
      <c r="DPX62" s="29"/>
      <c r="DPY62" s="29"/>
      <c r="DPZ62" s="29"/>
      <c r="DQA62" s="29"/>
      <c r="DQB62" s="29"/>
      <c r="DQC62" s="29"/>
      <c r="DQD62" s="29"/>
      <c r="DQE62" s="29"/>
      <c r="DQF62" s="29"/>
      <c r="DQG62" s="29"/>
      <c r="DQH62" s="29"/>
      <c r="DQI62" s="29"/>
      <c r="DQJ62" s="29"/>
      <c r="DQK62" s="29"/>
      <c r="DQL62" s="29"/>
      <c r="DQM62" s="29"/>
      <c r="DQN62" s="29"/>
      <c r="DQO62" s="29"/>
      <c r="DQP62" s="29"/>
      <c r="DQQ62" s="29"/>
      <c r="DQR62" s="29"/>
      <c r="DQS62" s="29"/>
      <c r="DQT62" s="29"/>
      <c r="DQU62" s="29"/>
      <c r="DQV62" s="29"/>
      <c r="DQW62" s="29"/>
      <c r="DQX62" s="29"/>
      <c r="DQY62" s="29"/>
      <c r="DQZ62" s="29"/>
      <c r="DRA62" s="29"/>
      <c r="DRB62" s="29"/>
      <c r="DRC62" s="29"/>
      <c r="DRD62" s="29"/>
      <c r="DRE62" s="29"/>
      <c r="DRF62" s="29"/>
      <c r="DRG62" s="29"/>
      <c r="DRH62" s="29"/>
      <c r="DRI62" s="29"/>
      <c r="DRJ62" s="29"/>
      <c r="DRK62" s="29"/>
      <c r="DRL62" s="29"/>
      <c r="DRM62" s="29"/>
      <c r="DRN62" s="29"/>
      <c r="DRO62" s="29"/>
      <c r="DRP62" s="29"/>
      <c r="DRQ62" s="29"/>
      <c r="DRR62" s="29"/>
      <c r="DRS62" s="29"/>
      <c r="DRT62" s="29"/>
      <c r="DRU62" s="29"/>
      <c r="DRV62" s="29"/>
      <c r="DRW62" s="29"/>
      <c r="DRX62" s="29"/>
      <c r="DRY62" s="29"/>
      <c r="DRZ62" s="29"/>
      <c r="DSA62" s="29"/>
      <c r="DSB62" s="29"/>
      <c r="DSC62" s="29"/>
      <c r="DSD62" s="29"/>
      <c r="DSE62" s="29"/>
      <c r="DSF62" s="29"/>
      <c r="DSG62" s="29"/>
      <c r="DSH62" s="29"/>
      <c r="DSI62" s="29"/>
      <c r="DSJ62" s="29"/>
      <c r="DSK62" s="29"/>
      <c r="DSL62" s="29"/>
      <c r="DSM62" s="29"/>
      <c r="DSN62" s="29"/>
      <c r="DSO62" s="29"/>
      <c r="DSP62" s="29"/>
      <c r="DSQ62" s="29"/>
      <c r="DSR62" s="29"/>
      <c r="DSS62" s="29"/>
      <c r="DST62" s="29"/>
      <c r="DSU62" s="29"/>
      <c r="DSV62" s="29"/>
      <c r="DSW62" s="29"/>
      <c r="DSX62" s="29"/>
      <c r="DSY62" s="29"/>
      <c r="DSZ62" s="29"/>
      <c r="DTA62" s="29"/>
      <c r="DTB62" s="29"/>
      <c r="DTC62" s="29"/>
      <c r="DTD62" s="29"/>
      <c r="DTE62" s="29"/>
      <c r="DTF62" s="29"/>
      <c r="DTG62" s="29"/>
      <c r="DTH62" s="29"/>
      <c r="DTI62" s="29"/>
      <c r="DTJ62" s="29"/>
      <c r="DTK62" s="29"/>
      <c r="DTL62" s="29"/>
      <c r="DTM62" s="29"/>
      <c r="DTN62" s="29"/>
      <c r="DTO62" s="29"/>
      <c r="DTP62" s="29"/>
      <c r="DTQ62" s="29"/>
      <c r="DTR62" s="29"/>
      <c r="DTS62" s="29"/>
      <c r="DTT62" s="29"/>
      <c r="DTU62" s="29"/>
      <c r="DTV62" s="29"/>
      <c r="DTW62" s="29"/>
      <c r="DTX62" s="29"/>
      <c r="DTY62" s="29"/>
      <c r="DTZ62" s="29"/>
      <c r="DUA62" s="29"/>
      <c r="DUB62" s="29"/>
      <c r="DUC62" s="29"/>
      <c r="DUD62" s="29"/>
      <c r="DUE62" s="29"/>
      <c r="DUF62" s="29"/>
      <c r="DUG62" s="29"/>
      <c r="DUH62" s="29"/>
      <c r="DUI62" s="29"/>
      <c r="DUJ62" s="29"/>
      <c r="DUK62" s="29"/>
      <c r="DUL62" s="29"/>
      <c r="DUM62" s="29"/>
      <c r="DUN62" s="29"/>
      <c r="DUO62" s="29"/>
      <c r="DUP62" s="29"/>
      <c r="DUQ62" s="29"/>
      <c r="DUR62" s="29"/>
      <c r="DUS62" s="29"/>
      <c r="DUT62" s="29"/>
      <c r="DUU62" s="29"/>
      <c r="DUV62" s="29"/>
      <c r="DUW62" s="29"/>
      <c r="DUX62" s="29"/>
      <c r="DUY62" s="29"/>
      <c r="DUZ62" s="29"/>
      <c r="DVA62" s="29"/>
      <c r="DVB62" s="29"/>
      <c r="DVC62" s="29"/>
      <c r="DVD62" s="29"/>
      <c r="DVE62" s="29"/>
      <c r="DVF62" s="29"/>
      <c r="DVG62" s="29"/>
      <c r="DVH62" s="29"/>
      <c r="DVI62" s="29"/>
      <c r="DVJ62" s="29"/>
      <c r="DVK62" s="29"/>
      <c r="DVL62" s="29"/>
      <c r="DVM62" s="29"/>
      <c r="DVN62" s="29"/>
      <c r="DVO62" s="29"/>
      <c r="DVP62" s="29"/>
      <c r="DVQ62" s="29"/>
      <c r="DVR62" s="29"/>
      <c r="DVS62" s="29"/>
      <c r="DVT62" s="29"/>
      <c r="DVU62" s="29"/>
      <c r="DVV62" s="29"/>
      <c r="DVW62" s="29"/>
      <c r="DVX62" s="29"/>
      <c r="DVY62" s="29"/>
      <c r="DVZ62" s="29"/>
      <c r="DWA62" s="29"/>
      <c r="DWB62" s="29"/>
      <c r="DWC62" s="29"/>
      <c r="DWD62" s="29"/>
      <c r="DWE62" s="29"/>
      <c r="DWF62" s="29"/>
      <c r="DWG62" s="29"/>
      <c r="DWH62" s="29"/>
      <c r="DWI62" s="29"/>
      <c r="DWJ62" s="29"/>
      <c r="DWK62" s="29"/>
      <c r="DWL62" s="29"/>
      <c r="DWM62" s="29"/>
      <c r="DWN62" s="29"/>
      <c r="DWO62" s="29"/>
      <c r="DWP62" s="29"/>
      <c r="DWQ62" s="29"/>
      <c r="DWR62" s="29"/>
      <c r="DWS62" s="29"/>
      <c r="DWT62" s="29"/>
      <c r="DWU62" s="29"/>
      <c r="DWV62" s="29"/>
      <c r="DWW62" s="29"/>
      <c r="DWX62" s="29"/>
      <c r="DWY62" s="29"/>
      <c r="DWZ62" s="29"/>
      <c r="DXA62" s="29"/>
      <c r="DXB62" s="29"/>
      <c r="DXC62" s="29"/>
      <c r="DXD62" s="29"/>
      <c r="DXE62" s="29"/>
      <c r="DXF62" s="29"/>
      <c r="DXG62" s="29"/>
      <c r="DXH62" s="29"/>
      <c r="DXI62" s="29"/>
      <c r="DXJ62" s="29"/>
      <c r="DXK62" s="29"/>
      <c r="DXL62" s="29"/>
      <c r="DXM62" s="29"/>
      <c r="DXN62" s="29"/>
      <c r="DXO62" s="29"/>
      <c r="DXP62" s="29"/>
      <c r="DXQ62" s="29"/>
      <c r="DXR62" s="29"/>
      <c r="DXS62" s="29"/>
      <c r="DXT62" s="29"/>
      <c r="DXU62" s="29"/>
      <c r="DXV62" s="29"/>
      <c r="DXW62" s="29"/>
      <c r="DXX62" s="29"/>
      <c r="DXY62" s="29"/>
      <c r="DXZ62" s="29"/>
      <c r="DYA62" s="29"/>
      <c r="DYB62" s="29"/>
      <c r="DYC62" s="29"/>
      <c r="DYD62" s="29"/>
      <c r="DYE62" s="29"/>
      <c r="DYF62" s="29"/>
      <c r="DYG62" s="29"/>
      <c r="DYH62" s="29"/>
      <c r="DYI62" s="29"/>
      <c r="DYJ62" s="29"/>
      <c r="DYK62" s="29"/>
      <c r="DYL62" s="29"/>
      <c r="DYM62" s="29"/>
      <c r="DYN62" s="29"/>
      <c r="DYO62" s="29"/>
      <c r="DYP62" s="29"/>
      <c r="DYQ62" s="29"/>
      <c r="DYR62" s="29"/>
      <c r="DYS62" s="29"/>
      <c r="DYT62" s="29"/>
      <c r="DYU62" s="29"/>
      <c r="DYV62" s="29"/>
      <c r="DYW62" s="29"/>
      <c r="DYX62" s="29"/>
      <c r="DYY62" s="29"/>
      <c r="DYZ62" s="29"/>
      <c r="DZA62" s="29"/>
      <c r="DZB62" s="29"/>
      <c r="DZC62" s="29"/>
      <c r="DZD62" s="29"/>
      <c r="DZE62" s="29"/>
      <c r="DZF62" s="29"/>
      <c r="DZG62" s="29"/>
      <c r="DZH62" s="29"/>
      <c r="DZI62" s="29"/>
      <c r="DZJ62" s="29"/>
      <c r="DZK62" s="29"/>
      <c r="DZL62" s="29"/>
      <c r="DZM62" s="29"/>
      <c r="DZN62" s="29"/>
      <c r="DZO62" s="29"/>
      <c r="DZP62" s="29"/>
      <c r="DZQ62" s="29"/>
      <c r="DZR62" s="29"/>
      <c r="DZS62" s="29"/>
      <c r="DZT62" s="29"/>
      <c r="DZU62" s="29"/>
      <c r="DZV62" s="29"/>
      <c r="DZW62" s="29"/>
      <c r="DZX62" s="29"/>
      <c r="DZY62" s="29"/>
      <c r="DZZ62" s="29"/>
      <c r="EAA62" s="29"/>
      <c r="EAB62" s="29"/>
      <c r="EAC62" s="29"/>
      <c r="EAD62" s="29"/>
      <c r="EAE62" s="29"/>
      <c r="EAF62" s="29"/>
      <c r="EAG62" s="29"/>
      <c r="EAH62" s="29"/>
      <c r="EAI62" s="29"/>
      <c r="EAJ62" s="29"/>
      <c r="EAK62" s="29"/>
      <c r="EAL62" s="29"/>
      <c r="EAM62" s="29"/>
      <c r="EAN62" s="29"/>
      <c r="EAO62" s="29"/>
      <c r="EAP62" s="29"/>
      <c r="EAQ62" s="29"/>
      <c r="EAR62" s="29"/>
      <c r="EAS62" s="29"/>
      <c r="EAT62" s="29"/>
      <c r="EAU62" s="29"/>
      <c r="EAV62" s="29"/>
      <c r="EAW62" s="29"/>
      <c r="EAX62" s="29"/>
      <c r="EAY62" s="29"/>
      <c r="EAZ62" s="29"/>
      <c r="EBA62" s="29"/>
      <c r="EBB62" s="29"/>
      <c r="EBC62" s="29"/>
      <c r="EBD62" s="29"/>
      <c r="EBE62" s="29"/>
      <c r="EBF62" s="29"/>
      <c r="EBG62" s="29"/>
      <c r="EBH62" s="29"/>
      <c r="EBI62" s="29"/>
      <c r="EBJ62" s="29"/>
      <c r="EBK62" s="29"/>
      <c r="EBL62" s="29"/>
      <c r="EBM62" s="29"/>
      <c r="EBN62" s="29"/>
      <c r="EBO62" s="29"/>
      <c r="EBP62" s="29"/>
      <c r="EBQ62" s="29"/>
      <c r="EBR62" s="29"/>
      <c r="EBS62" s="29"/>
      <c r="EBT62" s="29"/>
      <c r="EBU62" s="29"/>
      <c r="EBV62" s="29"/>
      <c r="EBW62" s="29"/>
      <c r="EBX62" s="29"/>
      <c r="EBY62" s="29"/>
      <c r="EBZ62" s="29"/>
      <c r="ECA62" s="29"/>
      <c r="ECB62" s="29"/>
      <c r="ECC62" s="29"/>
      <c r="ECD62" s="29"/>
      <c r="ECE62" s="29"/>
      <c r="ECF62" s="29"/>
      <c r="ECG62" s="29"/>
      <c r="ECH62" s="29"/>
      <c r="ECI62" s="29"/>
      <c r="ECJ62" s="29"/>
      <c r="ECK62" s="29"/>
      <c r="ECL62" s="29"/>
      <c r="ECM62" s="29"/>
      <c r="ECN62" s="29"/>
      <c r="ECO62" s="29"/>
      <c r="ECP62" s="29"/>
      <c r="ECQ62" s="29"/>
      <c r="ECR62" s="29"/>
      <c r="ECS62" s="29"/>
      <c r="ECT62" s="29"/>
      <c r="ECU62" s="29"/>
      <c r="ECV62" s="29"/>
      <c r="ECW62" s="29"/>
      <c r="ECX62" s="29"/>
      <c r="ECY62" s="29"/>
      <c r="ECZ62" s="29"/>
      <c r="EDA62" s="29"/>
      <c r="EDB62" s="29"/>
      <c r="EDC62" s="29"/>
      <c r="EDD62" s="29"/>
      <c r="EDE62" s="29"/>
      <c r="EDF62" s="29"/>
      <c r="EDG62" s="29"/>
      <c r="EDH62" s="29"/>
      <c r="EDI62" s="29"/>
      <c r="EDJ62" s="29"/>
      <c r="EDK62" s="29"/>
      <c r="EDL62" s="29"/>
      <c r="EDM62" s="29"/>
      <c r="EDN62" s="29"/>
      <c r="EDO62" s="29"/>
      <c r="EDP62" s="29"/>
      <c r="EDQ62" s="29"/>
      <c r="EDR62" s="29"/>
      <c r="EDS62" s="29"/>
      <c r="EDT62" s="29"/>
      <c r="EDU62" s="29"/>
      <c r="EDV62" s="29"/>
      <c r="EDW62" s="29"/>
      <c r="EDX62" s="29"/>
      <c r="EDY62" s="29"/>
      <c r="EDZ62" s="29"/>
      <c r="EEA62" s="29"/>
      <c r="EEB62" s="29"/>
      <c r="EEC62" s="29"/>
      <c r="EED62" s="29"/>
      <c r="EEE62" s="29"/>
      <c r="EEF62" s="29"/>
      <c r="EEG62" s="29"/>
      <c r="EEH62" s="29"/>
      <c r="EEI62" s="29"/>
      <c r="EEJ62" s="29"/>
      <c r="EEK62" s="29"/>
      <c r="EEL62" s="29"/>
      <c r="EEM62" s="29"/>
      <c r="EEN62" s="29"/>
      <c r="EEO62" s="29"/>
      <c r="EEP62" s="29"/>
      <c r="EEQ62" s="29"/>
      <c r="EER62" s="29"/>
      <c r="EES62" s="29"/>
      <c r="EET62" s="29"/>
      <c r="EEU62" s="29"/>
      <c r="EEV62" s="29"/>
      <c r="EEW62" s="29"/>
      <c r="EEX62" s="29"/>
      <c r="EEY62" s="29"/>
      <c r="EEZ62" s="29"/>
      <c r="EFA62" s="29"/>
      <c r="EFB62" s="29"/>
      <c r="EFC62" s="29"/>
      <c r="EFD62" s="29"/>
      <c r="EFE62" s="29"/>
      <c r="EFF62" s="29"/>
      <c r="EFG62" s="29"/>
      <c r="EFH62" s="29"/>
      <c r="EFI62" s="29"/>
      <c r="EFJ62" s="29"/>
      <c r="EFK62" s="29"/>
      <c r="EFL62" s="29"/>
      <c r="EFM62" s="29"/>
      <c r="EFN62" s="29"/>
      <c r="EFO62" s="29"/>
      <c r="EFP62" s="29"/>
      <c r="EFQ62" s="29"/>
      <c r="EFR62" s="29"/>
      <c r="EFS62" s="29"/>
      <c r="EFT62" s="29"/>
      <c r="EFU62" s="29"/>
      <c r="EFV62" s="29"/>
      <c r="EFW62" s="29"/>
      <c r="EFX62" s="29"/>
      <c r="EFY62" s="29"/>
      <c r="EFZ62" s="29"/>
      <c r="EGA62" s="29"/>
      <c r="EGB62" s="29"/>
      <c r="EGC62" s="29"/>
      <c r="EGD62" s="29"/>
      <c r="EGE62" s="29"/>
      <c r="EGF62" s="29"/>
      <c r="EGG62" s="29"/>
      <c r="EGH62" s="29"/>
      <c r="EGI62" s="29"/>
      <c r="EGJ62" s="29"/>
      <c r="EGK62" s="29"/>
      <c r="EGL62" s="29"/>
      <c r="EGM62" s="29"/>
      <c r="EGN62" s="29"/>
      <c r="EGO62" s="29"/>
      <c r="EGP62" s="29"/>
      <c r="EGQ62" s="29"/>
      <c r="EGR62" s="29"/>
      <c r="EGS62" s="29"/>
      <c r="EGT62" s="29"/>
      <c r="EGU62" s="29"/>
      <c r="EGV62" s="29"/>
      <c r="EGW62" s="29"/>
      <c r="EGX62" s="29"/>
      <c r="EGY62" s="29"/>
      <c r="EGZ62" s="29"/>
      <c r="EHA62" s="29"/>
      <c r="EHB62" s="29"/>
      <c r="EHC62" s="29"/>
      <c r="EHD62" s="29"/>
      <c r="EHE62" s="29"/>
      <c r="EHF62" s="29"/>
      <c r="EHG62" s="29"/>
      <c r="EHH62" s="29"/>
      <c r="EHI62" s="29"/>
      <c r="EHJ62" s="29"/>
      <c r="EHK62" s="29"/>
      <c r="EHL62" s="29"/>
      <c r="EHM62" s="29"/>
      <c r="EHN62" s="29"/>
      <c r="EHO62" s="29"/>
      <c r="EHP62" s="29"/>
      <c r="EHQ62" s="29"/>
      <c r="EHR62" s="29"/>
      <c r="EHS62" s="29"/>
      <c r="EHT62" s="29"/>
      <c r="EHU62" s="29"/>
      <c r="EHV62" s="29"/>
      <c r="EHW62" s="29"/>
      <c r="EHX62" s="29"/>
      <c r="EHY62" s="29"/>
      <c r="EHZ62" s="29"/>
      <c r="EIA62" s="29"/>
      <c r="EIB62" s="29"/>
      <c r="EIC62" s="29"/>
      <c r="EID62" s="29"/>
      <c r="EIE62" s="29"/>
      <c r="EIF62" s="29"/>
      <c r="EIG62" s="29"/>
      <c r="EIH62" s="29"/>
      <c r="EII62" s="29"/>
      <c r="EIJ62" s="29"/>
      <c r="EIK62" s="29"/>
      <c r="EIL62" s="29"/>
      <c r="EIM62" s="29"/>
      <c r="EIN62" s="29"/>
      <c r="EIO62" s="29"/>
      <c r="EIP62" s="29"/>
      <c r="EIQ62" s="29"/>
      <c r="EIR62" s="29"/>
      <c r="EIS62" s="29"/>
      <c r="EIT62" s="29"/>
      <c r="EIU62" s="29"/>
      <c r="EIV62" s="29"/>
      <c r="EIW62" s="29"/>
      <c r="EIX62" s="29"/>
      <c r="EIY62" s="29"/>
      <c r="EIZ62" s="29"/>
      <c r="EJA62" s="29"/>
      <c r="EJB62" s="29"/>
      <c r="EJC62" s="29"/>
      <c r="EJD62" s="29"/>
      <c r="EJE62" s="29"/>
      <c r="EJF62" s="29"/>
      <c r="EJG62" s="29"/>
      <c r="EJH62" s="29"/>
      <c r="EJI62" s="29"/>
      <c r="EJJ62" s="29"/>
      <c r="EJK62" s="29"/>
      <c r="EJL62" s="29"/>
      <c r="EJM62" s="29"/>
      <c r="EJN62" s="29"/>
      <c r="EJO62" s="29"/>
      <c r="EJP62" s="29"/>
      <c r="EJQ62" s="29"/>
      <c r="EJR62" s="29"/>
      <c r="EJS62" s="29"/>
      <c r="EJT62" s="29"/>
      <c r="EJU62" s="29"/>
      <c r="EJV62" s="29"/>
      <c r="EJW62" s="29"/>
      <c r="EJX62" s="29"/>
      <c r="EJY62" s="29"/>
      <c r="EJZ62" s="29"/>
      <c r="EKA62" s="29"/>
      <c r="EKB62" s="29"/>
      <c r="EKC62" s="29"/>
      <c r="EKD62" s="29"/>
      <c r="EKE62" s="29"/>
      <c r="EKF62" s="29"/>
      <c r="EKG62" s="29"/>
      <c r="EKH62" s="29"/>
      <c r="EKI62" s="29"/>
      <c r="EKJ62" s="29"/>
      <c r="EKK62" s="29"/>
      <c r="EKL62" s="29"/>
      <c r="EKM62" s="29"/>
      <c r="EKN62" s="29"/>
      <c r="EKO62" s="29"/>
      <c r="EKP62" s="29"/>
      <c r="EKQ62" s="29"/>
      <c r="EKR62" s="29"/>
      <c r="EKS62" s="29"/>
      <c r="EKT62" s="29"/>
      <c r="EKU62" s="29"/>
      <c r="EKV62" s="29"/>
      <c r="EKW62" s="29"/>
      <c r="EKX62" s="29"/>
      <c r="EKY62" s="29"/>
      <c r="EKZ62" s="29"/>
      <c r="ELA62" s="29"/>
      <c r="ELB62" s="29"/>
      <c r="ELC62" s="29"/>
      <c r="ELD62" s="29"/>
      <c r="ELE62" s="29"/>
      <c r="ELF62" s="29"/>
      <c r="ELG62" s="29"/>
      <c r="ELH62" s="29"/>
      <c r="ELI62" s="29"/>
      <c r="ELJ62" s="29"/>
      <c r="ELK62" s="29"/>
      <c r="ELL62" s="29"/>
      <c r="ELM62" s="29"/>
      <c r="ELN62" s="29"/>
      <c r="ELO62" s="29"/>
      <c r="ELP62" s="29"/>
      <c r="ELQ62" s="29"/>
      <c r="ELR62" s="29"/>
      <c r="ELS62" s="29"/>
      <c r="ELT62" s="29"/>
      <c r="ELU62" s="29"/>
      <c r="ELV62" s="29"/>
      <c r="ELW62" s="29"/>
      <c r="ELX62" s="29"/>
      <c r="ELY62" s="29"/>
      <c r="ELZ62" s="29"/>
      <c r="EMA62" s="29"/>
      <c r="EMB62" s="29"/>
      <c r="EMC62" s="29"/>
      <c r="EMD62" s="29"/>
      <c r="EME62" s="29"/>
      <c r="EMF62" s="29"/>
      <c r="EMG62" s="29"/>
      <c r="EMH62" s="29"/>
      <c r="EMI62" s="29"/>
      <c r="EMJ62" s="29"/>
      <c r="EMK62" s="29"/>
      <c r="EML62" s="29"/>
      <c r="EMM62" s="29"/>
      <c r="EMN62" s="29"/>
      <c r="EMO62" s="29"/>
      <c r="EMP62" s="29"/>
      <c r="EMQ62" s="29"/>
      <c r="EMR62" s="29"/>
      <c r="EMS62" s="29"/>
      <c r="EMT62" s="29"/>
      <c r="EMU62" s="29"/>
      <c r="EMV62" s="29"/>
      <c r="EMW62" s="29"/>
      <c r="EMX62" s="29"/>
      <c r="EMY62" s="29"/>
      <c r="EMZ62" s="29"/>
      <c r="ENA62" s="29"/>
      <c r="ENB62" s="29"/>
      <c r="ENC62" s="29"/>
      <c r="END62" s="29"/>
      <c r="ENE62" s="29"/>
      <c r="ENF62" s="29"/>
      <c r="ENG62" s="29"/>
      <c r="ENH62" s="29"/>
      <c r="ENI62" s="29"/>
      <c r="ENJ62" s="29"/>
      <c r="ENK62" s="29"/>
      <c r="ENL62" s="29"/>
      <c r="ENM62" s="29"/>
      <c r="ENN62" s="29"/>
      <c r="ENO62" s="29"/>
      <c r="ENP62" s="29"/>
      <c r="ENQ62" s="29"/>
      <c r="ENR62" s="29"/>
      <c r="ENS62" s="29"/>
      <c r="ENT62" s="29"/>
      <c r="ENU62" s="29"/>
      <c r="ENV62" s="29"/>
      <c r="ENW62" s="29"/>
      <c r="ENX62" s="29"/>
      <c r="ENY62" s="29"/>
      <c r="ENZ62" s="29"/>
      <c r="EOA62" s="29"/>
      <c r="EOB62" s="29"/>
      <c r="EOC62" s="29"/>
      <c r="EOD62" s="29"/>
      <c r="EOE62" s="29"/>
      <c r="EOF62" s="29"/>
      <c r="EOG62" s="29"/>
      <c r="EOH62" s="29"/>
      <c r="EOI62" s="29"/>
      <c r="EOJ62" s="29"/>
      <c r="EOK62" s="29"/>
      <c r="EOL62" s="29"/>
      <c r="EOM62" s="29"/>
      <c r="EON62" s="29"/>
      <c r="EOO62" s="29"/>
      <c r="EOP62" s="29"/>
      <c r="EOQ62" s="29"/>
      <c r="EOR62" s="29"/>
      <c r="EOS62" s="29"/>
      <c r="EOT62" s="29"/>
      <c r="EOU62" s="29"/>
      <c r="EOV62" s="29"/>
      <c r="EOW62" s="29"/>
      <c r="EOX62" s="29"/>
      <c r="EOY62" s="29"/>
      <c r="EOZ62" s="29"/>
      <c r="EPA62" s="29"/>
      <c r="EPB62" s="29"/>
      <c r="EPC62" s="29"/>
      <c r="EPD62" s="29"/>
      <c r="EPE62" s="29"/>
      <c r="EPF62" s="29"/>
      <c r="EPG62" s="29"/>
      <c r="EPH62" s="29"/>
      <c r="EPI62" s="29"/>
      <c r="EPJ62" s="29"/>
      <c r="EPK62" s="29"/>
      <c r="EPL62" s="29"/>
      <c r="EPM62" s="29"/>
      <c r="EPN62" s="29"/>
      <c r="EPO62" s="29"/>
      <c r="EPP62" s="29"/>
      <c r="EPQ62" s="29"/>
      <c r="EPR62" s="29"/>
      <c r="EPS62" s="29"/>
      <c r="EPT62" s="29"/>
      <c r="EPU62" s="29"/>
      <c r="EPV62" s="29"/>
      <c r="EPW62" s="29"/>
      <c r="EPX62" s="29"/>
      <c r="EPY62" s="29"/>
      <c r="EPZ62" s="29"/>
      <c r="EQA62" s="29"/>
      <c r="EQB62" s="29"/>
      <c r="EQC62" s="29"/>
      <c r="EQD62" s="29"/>
      <c r="EQE62" s="29"/>
      <c r="EQF62" s="29"/>
      <c r="EQG62" s="29"/>
      <c r="EQH62" s="29"/>
      <c r="EQI62" s="29"/>
      <c r="EQJ62" s="29"/>
      <c r="EQK62" s="29"/>
      <c r="EQL62" s="29"/>
      <c r="EQM62" s="29"/>
      <c r="EQN62" s="29"/>
      <c r="EQO62" s="29"/>
      <c r="EQP62" s="29"/>
      <c r="EQQ62" s="29"/>
      <c r="EQR62" s="29"/>
      <c r="EQS62" s="29"/>
      <c r="EQT62" s="29"/>
      <c r="EQU62" s="29"/>
      <c r="EQV62" s="29"/>
      <c r="EQW62" s="29"/>
      <c r="EQX62" s="29"/>
      <c r="EQY62" s="29"/>
      <c r="EQZ62" s="29"/>
      <c r="ERA62" s="29"/>
      <c r="ERB62" s="29"/>
      <c r="ERC62" s="29"/>
      <c r="ERD62" s="29"/>
      <c r="ERE62" s="29"/>
      <c r="ERF62" s="29"/>
      <c r="ERG62" s="29"/>
      <c r="ERH62" s="29"/>
      <c r="ERI62" s="29"/>
      <c r="ERJ62" s="29"/>
      <c r="ERK62" s="29"/>
      <c r="ERL62" s="29"/>
      <c r="ERM62" s="29"/>
      <c r="ERN62" s="29"/>
      <c r="ERO62" s="29"/>
      <c r="ERP62" s="29"/>
      <c r="ERQ62" s="29"/>
      <c r="ERR62" s="29"/>
      <c r="ERS62" s="29"/>
      <c r="ERT62" s="29"/>
      <c r="ERU62" s="29"/>
      <c r="ERV62" s="29"/>
      <c r="ERW62" s="29"/>
      <c r="ERX62" s="29"/>
      <c r="ERY62" s="29"/>
      <c r="ERZ62" s="29"/>
      <c r="ESA62" s="29"/>
      <c r="ESB62" s="29"/>
      <c r="ESC62" s="29"/>
      <c r="ESD62" s="29"/>
      <c r="ESE62" s="29"/>
      <c r="ESF62" s="29"/>
      <c r="ESG62" s="29"/>
      <c r="ESH62" s="29"/>
      <c r="ESI62" s="29"/>
      <c r="ESJ62" s="29"/>
      <c r="ESK62" s="29"/>
      <c r="ESL62" s="29"/>
      <c r="ESM62" s="29"/>
      <c r="ESN62" s="29"/>
      <c r="ESO62" s="29"/>
      <c r="ESP62" s="29"/>
      <c r="ESQ62" s="29"/>
      <c r="ESR62" s="29"/>
      <c r="ESS62" s="29"/>
      <c r="EST62" s="29"/>
      <c r="ESU62" s="29"/>
      <c r="ESV62" s="29"/>
      <c r="ESW62" s="29"/>
      <c r="ESX62" s="29"/>
      <c r="ESY62" s="29"/>
      <c r="ESZ62" s="29"/>
      <c r="ETA62" s="29"/>
      <c r="ETB62" s="29"/>
      <c r="ETC62" s="29"/>
      <c r="ETD62" s="29"/>
      <c r="ETE62" s="29"/>
      <c r="ETF62" s="29"/>
      <c r="ETG62" s="29"/>
      <c r="ETH62" s="29"/>
      <c r="ETI62" s="29"/>
      <c r="ETJ62" s="29"/>
      <c r="ETK62" s="29"/>
      <c r="ETL62" s="29"/>
      <c r="ETM62" s="29"/>
      <c r="ETN62" s="29"/>
      <c r="ETO62" s="29"/>
      <c r="ETP62" s="29"/>
      <c r="ETQ62" s="29"/>
      <c r="ETR62" s="29"/>
      <c r="ETS62" s="29"/>
      <c r="ETT62" s="29"/>
      <c r="ETU62" s="29"/>
      <c r="ETV62" s="29"/>
      <c r="ETW62" s="29"/>
      <c r="ETX62" s="29"/>
      <c r="ETY62" s="29"/>
      <c r="ETZ62" s="29"/>
      <c r="EUA62" s="29"/>
      <c r="EUB62" s="29"/>
      <c r="EUC62" s="29"/>
      <c r="EUD62" s="29"/>
      <c r="EUE62" s="29"/>
      <c r="EUF62" s="29"/>
      <c r="EUG62" s="29"/>
      <c r="EUH62" s="29"/>
      <c r="EUI62" s="29"/>
      <c r="EUJ62" s="29"/>
      <c r="EUK62" s="29"/>
      <c r="EUL62" s="29"/>
      <c r="EUM62" s="29"/>
      <c r="EUN62" s="29"/>
      <c r="EUO62" s="29"/>
      <c r="EUP62" s="29"/>
      <c r="EUQ62" s="29"/>
      <c r="EUR62" s="29"/>
      <c r="EUS62" s="29"/>
      <c r="EUT62" s="29"/>
      <c r="EUU62" s="29"/>
      <c r="EUV62" s="29"/>
      <c r="EUW62" s="29"/>
      <c r="EUX62" s="29"/>
      <c r="EUY62" s="29"/>
      <c r="EUZ62" s="29"/>
      <c r="EVA62" s="29"/>
      <c r="EVB62" s="29"/>
      <c r="EVC62" s="29"/>
      <c r="EVD62" s="29"/>
      <c r="EVE62" s="29"/>
      <c r="EVF62" s="29"/>
      <c r="EVG62" s="29"/>
      <c r="EVH62" s="29"/>
      <c r="EVI62" s="29"/>
      <c r="EVJ62" s="29"/>
      <c r="EVK62" s="29"/>
      <c r="EVL62" s="29"/>
      <c r="EVM62" s="29"/>
      <c r="EVN62" s="29"/>
      <c r="EVO62" s="29"/>
      <c r="EVP62" s="29"/>
      <c r="EVQ62" s="29"/>
      <c r="EVR62" s="29"/>
      <c r="EVS62" s="29"/>
      <c r="EVT62" s="29"/>
      <c r="EVU62" s="29"/>
      <c r="EVV62" s="29"/>
      <c r="EVW62" s="29"/>
      <c r="EVX62" s="29"/>
      <c r="EVY62" s="29"/>
      <c r="EVZ62" s="29"/>
      <c r="EWA62" s="29"/>
      <c r="EWB62" s="29"/>
      <c r="EWC62" s="29"/>
      <c r="EWD62" s="29"/>
      <c r="EWE62" s="29"/>
      <c r="EWF62" s="29"/>
      <c r="EWG62" s="29"/>
      <c r="EWH62" s="29"/>
      <c r="EWI62" s="29"/>
      <c r="EWJ62" s="29"/>
      <c r="EWK62" s="29"/>
      <c r="EWL62" s="29"/>
      <c r="EWM62" s="29"/>
      <c r="EWN62" s="29"/>
      <c r="EWO62" s="29"/>
      <c r="EWP62" s="29"/>
      <c r="EWQ62" s="29"/>
      <c r="EWR62" s="29"/>
      <c r="EWS62" s="29"/>
      <c r="EWT62" s="29"/>
      <c r="EWU62" s="29"/>
      <c r="EWV62" s="29"/>
      <c r="EWW62" s="29"/>
      <c r="EWX62" s="29"/>
      <c r="EWY62" s="29"/>
      <c r="EWZ62" s="29"/>
      <c r="EXA62" s="29"/>
      <c r="EXB62" s="29"/>
      <c r="EXC62" s="29"/>
      <c r="EXD62" s="29"/>
      <c r="EXE62" s="29"/>
      <c r="EXF62" s="29"/>
      <c r="EXG62" s="29"/>
      <c r="EXH62" s="29"/>
      <c r="EXI62" s="29"/>
      <c r="EXJ62" s="29"/>
      <c r="EXK62" s="29"/>
      <c r="EXL62" s="29"/>
      <c r="EXM62" s="29"/>
      <c r="EXN62" s="29"/>
      <c r="EXO62" s="29"/>
      <c r="EXP62" s="29"/>
      <c r="EXQ62" s="29"/>
      <c r="EXR62" s="29"/>
      <c r="EXS62" s="29"/>
      <c r="EXT62" s="29"/>
      <c r="EXU62" s="29"/>
      <c r="EXV62" s="29"/>
      <c r="EXW62" s="29"/>
      <c r="EXX62" s="29"/>
      <c r="EXY62" s="29"/>
      <c r="EXZ62" s="29"/>
      <c r="EYA62" s="29"/>
      <c r="EYB62" s="29"/>
      <c r="EYC62" s="29"/>
      <c r="EYD62" s="29"/>
      <c r="EYE62" s="29"/>
      <c r="EYF62" s="29"/>
      <c r="EYG62" s="29"/>
      <c r="EYH62" s="29"/>
      <c r="EYI62" s="29"/>
      <c r="EYJ62" s="29"/>
      <c r="EYK62" s="29"/>
      <c r="EYL62" s="29"/>
      <c r="EYM62" s="29"/>
      <c r="EYN62" s="29"/>
      <c r="EYO62" s="29"/>
      <c r="EYP62" s="29"/>
      <c r="EYQ62" s="29"/>
      <c r="EYR62" s="29"/>
      <c r="EYS62" s="29"/>
      <c r="EYT62" s="29"/>
      <c r="EYU62" s="29"/>
      <c r="EYV62" s="29"/>
      <c r="EYW62" s="29"/>
      <c r="EYX62" s="29"/>
      <c r="EYY62" s="29"/>
      <c r="EYZ62" s="29"/>
      <c r="EZA62" s="29"/>
      <c r="EZB62" s="29"/>
      <c r="EZC62" s="29"/>
      <c r="EZD62" s="29"/>
      <c r="EZE62" s="29"/>
      <c r="EZF62" s="29"/>
      <c r="EZG62" s="29"/>
      <c r="EZH62" s="29"/>
      <c r="EZI62" s="29"/>
      <c r="EZJ62" s="29"/>
      <c r="EZK62" s="29"/>
      <c r="EZL62" s="29"/>
      <c r="EZM62" s="29"/>
      <c r="EZN62" s="29"/>
      <c r="EZO62" s="29"/>
      <c r="EZP62" s="29"/>
      <c r="EZQ62" s="29"/>
      <c r="EZR62" s="29"/>
      <c r="EZS62" s="29"/>
      <c r="EZT62" s="29"/>
      <c r="EZU62" s="29"/>
      <c r="EZV62" s="29"/>
      <c r="EZW62" s="29"/>
      <c r="EZX62" s="29"/>
      <c r="EZY62" s="29"/>
      <c r="EZZ62" s="29"/>
      <c r="FAA62" s="29"/>
      <c r="FAB62" s="29"/>
      <c r="FAC62" s="29"/>
      <c r="FAD62" s="29"/>
      <c r="FAE62" s="29"/>
      <c r="FAF62" s="29"/>
      <c r="FAG62" s="29"/>
      <c r="FAH62" s="29"/>
      <c r="FAI62" s="29"/>
      <c r="FAJ62" s="29"/>
      <c r="FAK62" s="29"/>
      <c r="FAL62" s="29"/>
      <c r="FAM62" s="29"/>
      <c r="FAN62" s="29"/>
      <c r="FAO62" s="29"/>
      <c r="FAP62" s="29"/>
      <c r="FAQ62" s="29"/>
      <c r="FAR62" s="29"/>
      <c r="FAS62" s="29"/>
      <c r="FAT62" s="29"/>
      <c r="FAU62" s="29"/>
      <c r="FAV62" s="29"/>
      <c r="FAW62" s="29"/>
      <c r="FAX62" s="29"/>
      <c r="FAY62" s="29"/>
      <c r="FAZ62" s="29"/>
      <c r="FBA62" s="29"/>
      <c r="FBB62" s="29"/>
      <c r="FBC62" s="29"/>
      <c r="FBD62" s="29"/>
      <c r="FBE62" s="29"/>
      <c r="FBF62" s="29"/>
      <c r="FBG62" s="29"/>
      <c r="FBH62" s="29"/>
      <c r="FBI62" s="29"/>
      <c r="FBJ62" s="29"/>
      <c r="FBK62" s="29"/>
      <c r="FBL62" s="29"/>
      <c r="FBM62" s="29"/>
      <c r="FBN62" s="29"/>
      <c r="FBO62" s="29"/>
      <c r="FBP62" s="29"/>
      <c r="FBQ62" s="29"/>
      <c r="FBR62" s="29"/>
      <c r="FBS62" s="29"/>
      <c r="FBT62" s="29"/>
      <c r="FBU62" s="29"/>
      <c r="FBV62" s="29"/>
      <c r="FBW62" s="29"/>
      <c r="FBX62" s="29"/>
      <c r="FBY62" s="29"/>
      <c r="FBZ62" s="29"/>
      <c r="FCA62" s="29"/>
      <c r="FCB62" s="29"/>
      <c r="FCC62" s="29"/>
      <c r="FCD62" s="29"/>
      <c r="FCE62" s="29"/>
      <c r="FCF62" s="29"/>
      <c r="FCG62" s="29"/>
      <c r="FCH62" s="29"/>
      <c r="FCI62" s="29"/>
      <c r="FCJ62" s="29"/>
      <c r="FCK62" s="29"/>
      <c r="FCL62" s="29"/>
      <c r="FCM62" s="29"/>
      <c r="FCN62" s="29"/>
      <c r="FCO62" s="29"/>
      <c r="FCP62" s="29"/>
      <c r="FCQ62" s="29"/>
      <c r="FCR62" s="29"/>
      <c r="FCS62" s="29"/>
      <c r="FCT62" s="29"/>
      <c r="FCU62" s="29"/>
      <c r="FCV62" s="29"/>
      <c r="FCW62" s="29"/>
      <c r="FCX62" s="29"/>
      <c r="FCY62" s="29"/>
      <c r="FCZ62" s="29"/>
      <c r="FDA62" s="29"/>
      <c r="FDB62" s="29"/>
      <c r="FDC62" s="29"/>
      <c r="FDD62" s="29"/>
      <c r="FDE62" s="29"/>
      <c r="FDF62" s="29"/>
      <c r="FDG62" s="29"/>
      <c r="FDH62" s="29"/>
      <c r="FDI62" s="29"/>
      <c r="FDJ62" s="29"/>
      <c r="FDK62" s="29"/>
      <c r="FDL62" s="29"/>
      <c r="FDM62" s="29"/>
      <c r="FDN62" s="29"/>
      <c r="FDO62" s="29"/>
      <c r="FDP62" s="29"/>
      <c r="FDQ62" s="29"/>
      <c r="FDR62" s="29"/>
      <c r="FDS62" s="29"/>
      <c r="FDT62" s="29"/>
      <c r="FDU62" s="29"/>
      <c r="FDV62" s="29"/>
      <c r="FDW62" s="29"/>
      <c r="FDX62" s="29"/>
      <c r="FDY62" s="29"/>
      <c r="FDZ62" s="29"/>
      <c r="FEA62" s="29"/>
      <c r="FEB62" s="29"/>
      <c r="FEC62" s="29"/>
      <c r="FED62" s="29"/>
      <c r="FEE62" s="29"/>
      <c r="FEF62" s="29"/>
      <c r="FEG62" s="29"/>
      <c r="FEH62" s="29"/>
      <c r="FEI62" s="29"/>
      <c r="FEJ62" s="29"/>
      <c r="FEK62" s="29"/>
      <c r="FEL62" s="29"/>
      <c r="FEM62" s="29"/>
      <c r="FEN62" s="29"/>
      <c r="FEO62" s="29"/>
      <c r="FEP62" s="29"/>
      <c r="FEQ62" s="29"/>
      <c r="FER62" s="29"/>
      <c r="FES62" s="29"/>
      <c r="FET62" s="29"/>
      <c r="FEU62" s="29"/>
      <c r="FEV62" s="29"/>
      <c r="FEW62" s="29"/>
      <c r="FEX62" s="29"/>
      <c r="FEY62" s="29"/>
      <c r="FEZ62" s="29"/>
      <c r="FFA62" s="29"/>
      <c r="FFB62" s="29"/>
      <c r="FFC62" s="29"/>
      <c r="FFD62" s="29"/>
      <c r="FFE62" s="29"/>
      <c r="FFF62" s="29"/>
      <c r="FFG62" s="29"/>
      <c r="FFH62" s="29"/>
      <c r="FFI62" s="29"/>
      <c r="FFJ62" s="29"/>
      <c r="FFK62" s="29"/>
      <c r="FFL62" s="29"/>
      <c r="FFM62" s="29"/>
      <c r="FFN62" s="29"/>
      <c r="FFO62" s="29"/>
      <c r="FFP62" s="29"/>
      <c r="FFQ62" s="29"/>
      <c r="FFR62" s="29"/>
      <c r="FFS62" s="29"/>
      <c r="FFT62" s="29"/>
      <c r="FFU62" s="29"/>
      <c r="FFV62" s="29"/>
      <c r="FFW62" s="29"/>
      <c r="FFX62" s="29"/>
      <c r="FFY62" s="29"/>
      <c r="FFZ62" s="29"/>
      <c r="FGA62" s="29"/>
      <c r="FGB62" s="29"/>
      <c r="FGC62" s="29"/>
      <c r="FGD62" s="29"/>
      <c r="FGE62" s="29"/>
      <c r="FGF62" s="29"/>
      <c r="FGG62" s="29"/>
      <c r="FGH62" s="29"/>
      <c r="FGI62" s="29"/>
      <c r="FGJ62" s="29"/>
      <c r="FGK62" s="29"/>
      <c r="FGL62" s="29"/>
      <c r="FGM62" s="29"/>
      <c r="FGN62" s="29"/>
      <c r="FGO62" s="29"/>
      <c r="FGP62" s="29"/>
      <c r="FGQ62" s="29"/>
      <c r="FGR62" s="29"/>
      <c r="FGS62" s="29"/>
      <c r="FGT62" s="29"/>
      <c r="FGU62" s="29"/>
      <c r="FGV62" s="29"/>
      <c r="FGW62" s="29"/>
      <c r="FGX62" s="29"/>
      <c r="FGY62" s="29"/>
      <c r="FGZ62" s="29"/>
      <c r="FHA62" s="29"/>
      <c r="FHB62" s="29"/>
      <c r="FHC62" s="29"/>
      <c r="FHD62" s="29"/>
      <c r="FHE62" s="29"/>
      <c r="FHF62" s="29"/>
      <c r="FHG62" s="29"/>
      <c r="FHH62" s="29"/>
      <c r="FHI62" s="29"/>
      <c r="FHJ62" s="29"/>
      <c r="FHK62" s="29"/>
      <c r="FHL62" s="29"/>
      <c r="FHM62" s="29"/>
      <c r="FHN62" s="29"/>
      <c r="FHO62" s="29"/>
      <c r="FHP62" s="29"/>
      <c r="FHQ62" s="29"/>
      <c r="FHR62" s="29"/>
      <c r="FHS62" s="29"/>
      <c r="FHT62" s="29"/>
      <c r="FHU62" s="29"/>
      <c r="FHV62" s="29"/>
      <c r="FHW62" s="29"/>
      <c r="FHX62" s="29"/>
      <c r="FHY62" s="29"/>
      <c r="FHZ62" s="29"/>
      <c r="FIA62" s="29"/>
      <c r="FIB62" s="29"/>
      <c r="FIC62" s="29"/>
      <c r="FID62" s="29"/>
      <c r="FIE62" s="29"/>
      <c r="FIF62" s="29"/>
      <c r="FIG62" s="29"/>
      <c r="FIH62" s="29"/>
      <c r="FII62" s="29"/>
      <c r="FIJ62" s="29"/>
      <c r="FIK62" s="29"/>
      <c r="FIL62" s="29"/>
      <c r="FIM62" s="29"/>
      <c r="FIN62" s="29"/>
      <c r="FIO62" s="29"/>
      <c r="FIP62" s="29"/>
      <c r="FIQ62" s="29"/>
      <c r="FIR62" s="29"/>
      <c r="FIS62" s="29"/>
      <c r="FIT62" s="29"/>
      <c r="FIU62" s="29"/>
      <c r="FIV62" s="29"/>
      <c r="FIW62" s="29"/>
      <c r="FIX62" s="29"/>
      <c r="FIY62" s="29"/>
      <c r="FIZ62" s="29"/>
      <c r="FJA62" s="29"/>
      <c r="FJB62" s="29"/>
      <c r="FJC62" s="29"/>
      <c r="FJD62" s="29"/>
      <c r="FJE62" s="29"/>
      <c r="FJF62" s="29"/>
      <c r="FJG62" s="29"/>
      <c r="FJH62" s="29"/>
      <c r="FJI62" s="29"/>
      <c r="FJJ62" s="29"/>
      <c r="FJK62" s="29"/>
      <c r="FJL62" s="29"/>
      <c r="FJM62" s="29"/>
      <c r="FJN62" s="29"/>
      <c r="FJO62" s="29"/>
      <c r="FJP62" s="29"/>
      <c r="FJQ62" s="29"/>
      <c r="FJR62" s="29"/>
      <c r="FJS62" s="29"/>
      <c r="FJT62" s="29"/>
      <c r="FJU62" s="29"/>
      <c r="FJV62" s="29"/>
      <c r="FJW62" s="29"/>
      <c r="FJX62" s="29"/>
      <c r="FJY62" s="29"/>
      <c r="FJZ62" s="29"/>
      <c r="FKA62" s="29"/>
      <c r="FKB62" s="29"/>
      <c r="FKC62" s="29"/>
      <c r="FKD62" s="29"/>
      <c r="FKE62" s="29"/>
      <c r="FKF62" s="29"/>
      <c r="FKG62" s="29"/>
      <c r="FKH62" s="29"/>
      <c r="FKI62" s="29"/>
      <c r="FKJ62" s="29"/>
      <c r="FKK62" s="29"/>
      <c r="FKL62" s="29"/>
      <c r="FKM62" s="29"/>
      <c r="FKN62" s="29"/>
      <c r="FKO62" s="29"/>
      <c r="FKP62" s="29"/>
      <c r="FKQ62" s="29"/>
      <c r="FKR62" s="29"/>
      <c r="FKS62" s="29"/>
      <c r="FKT62" s="29"/>
      <c r="FKU62" s="29"/>
      <c r="FKV62" s="29"/>
      <c r="FKW62" s="29"/>
      <c r="FKX62" s="29"/>
      <c r="FKY62" s="29"/>
      <c r="FKZ62" s="29"/>
      <c r="FLA62" s="29"/>
      <c r="FLB62" s="29"/>
      <c r="FLC62" s="29"/>
      <c r="FLD62" s="29"/>
      <c r="FLE62" s="29"/>
      <c r="FLF62" s="29"/>
      <c r="FLG62" s="29"/>
      <c r="FLH62" s="29"/>
      <c r="FLI62" s="29"/>
      <c r="FLJ62" s="29"/>
      <c r="FLK62" s="29"/>
      <c r="FLL62" s="29"/>
      <c r="FLM62" s="29"/>
      <c r="FLN62" s="29"/>
      <c r="FLO62" s="29"/>
      <c r="FLP62" s="29"/>
      <c r="FLQ62" s="29"/>
      <c r="FLR62" s="29"/>
      <c r="FLS62" s="29"/>
      <c r="FLT62" s="29"/>
      <c r="FLU62" s="29"/>
      <c r="FLV62" s="29"/>
      <c r="FLW62" s="29"/>
      <c r="FLX62" s="29"/>
      <c r="FLY62" s="29"/>
      <c r="FLZ62" s="29"/>
      <c r="FMA62" s="29"/>
      <c r="FMB62" s="29"/>
      <c r="FMC62" s="29"/>
      <c r="FMD62" s="29"/>
      <c r="FME62" s="29"/>
      <c r="FMF62" s="29"/>
      <c r="FMG62" s="29"/>
      <c r="FMH62" s="29"/>
      <c r="FMI62" s="29"/>
      <c r="FMJ62" s="29"/>
      <c r="FMK62" s="29"/>
      <c r="FML62" s="29"/>
      <c r="FMM62" s="29"/>
      <c r="FMN62" s="29"/>
      <c r="FMO62" s="29"/>
      <c r="FMP62" s="29"/>
      <c r="FMQ62" s="29"/>
      <c r="FMR62" s="29"/>
      <c r="FMS62" s="29"/>
      <c r="FMT62" s="29"/>
      <c r="FMU62" s="29"/>
      <c r="FMV62" s="29"/>
      <c r="FMW62" s="29"/>
      <c r="FMX62" s="29"/>
      <c r="FMY62" s="29"/>
      <c r="FMZ62" s="29"/>
      <c r="FNA62" s="29"/>
      <c r="FNB62" s="29"/>
      <c r="FNC62" s="29"/>
      <c r="FND62" s="29"/>
      <c r="FNE62" s="29"/>
      <c r="FNF62" s="29"/>
      <c r="FNG62" s="29"/>
      <c r="FNH62" s="29"/>
      <c r="FNI62" s="29"/>
      <c r="FNJ62" s="29"/>
      <c r="FNK62" s="29"/>
      <c r="FNL62" s="29"/>
      <c r="FNM62" s="29"/>
      <c r="FNN62" s="29"/>
      <c r="FNO62" s="29"/>
      <c r="FNP62" s="29"/>
      <c r="FNQ62" s="29"/>
      <c r="FNR62" s="29"/>
      <c r="FNS62" s="29"/>
      <c r="FNT62" s="29"/>
      <c r="FNU62" s="29"/>
      <c r="FNV62" s="29"/>
      <c r="FNW62" s="29"/>
      <c r="FNX62" s="29"/>
      <c r="FNY62" s="29"/>
      <c r="FNZ62" s="29"/>
      <c r="FOA62" s="29"/>
      <c r="FOB62" s="29"/>
      <c r="FOC62" s="29"/>
      <c r="FOD62" s="29"/>
      <c r="FOE62" s="29"/>
      <c r="FOF62" s="29"/>
      <c r="FOG62" s="29"/>
      <c r="FOH62" s="29"/>
      <c r="FOI62" s="29"/>
      <c r="FOJ62" s="29"/>
      <c r="FOK62" s="29"/>
      <c r="FOL62" s="29"/>
      <c r="FOM62" s="29"/>
      <c r="FON62" s="29"/>
      <c r="FOO62" s="29"/>
      <c r="FOP62" s="29"/>
      <c r="FOQ62" s="29"/>
      <c r="FOR62" s="29"/>
      <c r="FOS62" s="29"/>
      <c r="FOT62" s="29"/>
      <c r="FOU62" s="29"/>
      <c r="FOV62" s="29"/>
      <c r="FOW62" s="29"/>
      <c r="FOX62" s="29"/>
      <c r="FOY62" s="29"/>
      <c r="FOZ62" s="29"/>
      <c r="FPA62" s="29"/>
      <c r="FPB62" s="29"/>
      <c r="FPC62" s="29"/>
      <c r="FPD62" s="29"/>
      <c r="FPE62" s="29"/>
      <c r="FPF62" s="29"/>
      <c r="FPG62" s="29"/>
      <c r="FPH62" s="29"/>
      <c r="FPI62" s="29"/>
      <c r="FPJ62" s="29"/>
      <c r="FPK62" s="29"/>
      <c r="FPL62" s="29"/>
      <c r="FPM62" s="29"/>
      <c r="FPN62" s="29"/>
      <c r="FPO62" s="29"/>
      <c r="FPP62" s="29"/>
      <c r="FPQ62" s="29"/>
      <c r="FPR62" s="29"/>
      <c r="FPS62" s="29"/>
      <c r="FPT62" s="29"/>
      <c r="FPU62" s="29"/>
      <c r="FPV62" s="29"/>
      <c r="FPW62" s="29"/>
      <c r="FPX62" s="29"/>
      <c r="FPY62" s="29"/>
      <c r="FPZ62" s="29"/>
      <c r="FQA62" s="29"/>
      <c r="FQB62" s="29"/>
      <c r="FQC62" s="29"/>
      <c r="FQD62" s="29"/>
      <c r="FQE62" s="29"/>
      <c r="FQF62" s="29"/>
      <c r="FQG62" s="29"/>
      <c r="FQH62" s="29"/>
      <c r="FQI62" s="29"/>
      <c r="FQJ62" s="29"/>
      <c r="FQK62" s="29"/>
      <c r="FQL62" s="29"/>
      <c r="FQM62" s="29"/>
      <c r="FQN62" s="29"/>
      <c r="FQO62" s="29"/>
      <c r="FQP62" s="29"/>
      <c r="FQQ62" s="29"/>
      <c r="FQR62" s="29"/>
      <c r="FQS62" s="29"/>
      <c r="FQT62" s="29"/>
      <c r="FQU62" s="29"/>
      <c r="FQV62" s="29"/>
      <c r="FQW62" s="29"/>
      <c r="FQX62" s="29"/>
      <c r="FQY62" s="29"/>
      <c r="FQZ62" s="29"/>
      <c r="FRA62" s="29"/>
      <c r="FRB62" s="29"/>
      <c r="FRC62" s="29"/>
      <c r="FRD62" s="29"/>
      <c r="FRE62" s="29"/>
      <c r="FRF62" s="29"/>
      <c r="FRG62" s="29"/>
      <c r="FRH62" s="29"/>
      <c r="FRI62" s="29"/>
      <c r="FRJ62" s="29"/>
      <c r="FRK62" s="29"/>
      <c r="FRL62" s="29"/>
      <c r="FRM62" s="29"/>
      <c r="FRN62" s="29"/>
      <c r="FRO62" s="29"/>
      <c r="FRP62" s="29"/>
      <c r="FRQ62" s="29"/>
      <c r="FRR62" s="29"/>
      <c r="FRS62" s="29"/>
      <c r="FRT62" s="29"/>
      <c r="FRU62" s="29"/>
      <c r="FRV62" s="29"/>
      <c r="FRW62" s="29"/>
      <c r="FRX62" s="29"/>
      <c r="FRY62" s="29"/>
      <c r="FRZ62" s="29"/>
      <c r="FSA62" s="29"/>
      <c r="FSB62" s="29"/>
      <c r="FSC62" s="29"/>
      <c r="FSD62" s="29"/>
      <c r="FSE62" s="29"/>
      <c r="FSF62" s="29"/>
      <c r="FSG62" s="29"/>
      <c r="FSH62" s="29"/>
      <c r="FSI62" s="29"/>
      <c r="FSJ62" s="29"/>
      <c r="FSK62" s="29"/>
      <c r="FSL62" s="29"/>
      <c r="FSM62" s="29"/>
      <c r="FSN62" s="29"/>
      <c r="FSO62" s="29"/>
      <c r="FSP62" s="29"/>
      <c r="FSQ62" s="29"/>
      <c r="FSR62" s="29"/>
      <c r="FSS62" s="29"/>
      <c r="FST62" s="29"/>
      <c r="FSU62" s="29"/>
      <c r="FSV62" s="29"/>
      <c r="FSW62" s="29"/>
      <c r="FSX62" s="29"/>
      <c r="FSY62" s="29"/>
      <c r="FSZ62" s="29"/>
      <c r="FTA62" s="29"/>
      <c r="FTB62" s="29"/>
      <c r="FTC62" s="29"/>
      <c r="FTD62" s="29"/>
      <c r="FTE62" s="29"/>
      <c r="FTF62" s="29"/>
      <c r="FTG62" s="29"/>
      <c r="FTH62" s="29"/>
      <c r="FTI62" s="29"/>
      <c r="FTJ62" s="29"/>
      <c r="FTK62" s="29"/>
      <c r="FTL62" s="29"/>
      <c r="FTM62" s="29"/>
      <c r="FTN62" s="29"/>
      <c r="FTO62" s="29"/>
      <c r="FTP62" s="29"/>
      <c r="FTQ62" s="29"/>
      <c r="FTR62" s="29"/>
      <c r="FTS62" s="29"/>
      <c r="FTT62" s="29"/>
      <c r="FTU62" s="29"/>
      <c r="FTV62" s="29"/>
      <c r="FTW62" s="29"/>
      <c r="FTX62" s="29"/>
      <c r="FTY62" s="29"/>
      <c r="FTZ62" s="29"/>
      <c r="FUA62" s="29"/>
      <c r="FUB62" s="29"/>
      <c r="FUC62" s="29"/>
      <c r="FUD62" s="29"/>
      <c r="FUE62" s="29"/>
      <c r="FUF62" s="29"/>
      <c r="FUG62" s="29"/>
      <c r="FUH62" s="29"/>
      <c r="FUI62" s="29"/>
      <c r="FUJ62" s="29"/>
      <c r="FUK62" s="29"/>
      <c r="FUL62" s="29"/>
      <c r="FUM62" s="29"/>
      <c r="FUN62" s="29"/>
      <c r="FUO62" s="29"/>
      <c r="FUP62" s="29"/>
      <c r="FUQ62" s="29"/>
      <c r="FUR62" s="29"/>
      <c r="FUS62" s="29"/>
      <c r="FUT62" s="29"/>
      <c r="FUU62" s="29"/>
      <c r="FUV62" s="29"/>
      <c r="FUW62" s="29"/>
      <c r="FUX62" s="29"/>
      <c r="FUY62" s="29"/>
      <c r="FUZ62" s="29"/>
      <c r="FVA62" s="29"/>
      <c r="FVB62" s="29"/>
      <c r="FVC62" s="29"/>
      <c r="FVD62" s="29"/>
      <c r="FVE62" s="29"/>
      <c r="FVF62" s="29"/>
      <c r="FVG62" s="29"/>
      <c r="FVH62" s="29"/>
      <c r="FVI62" s="29"/>
      <c r="FVJ62" s="29"/>
      <c r="FVK62" s="29"/>
      <c r="FVL62" s="29"/>
      <c r="FVM62" s="29"/>
      <c r="FVN62" s="29"/>
      <c r="FVO62" s="29"/>
      <c r="FVP62" s="29"/>
      <c r="FVQ62" s="29"/>
      <c r="FVR62" s="29"/>
      <c r="FVS62" s="29"/>
      <c r="FVT62" s="29"/>
      <c r="FVU62" s="29"/>
      <c r="FVV62" s="29"/>
      <c r="FVW62" s="29"/>
      <c r="FVX62" s="29"/>
      <c r="FVY62" s="29"/>
      <c r="FVZ62" s="29"/>
      <c r="FWA62" s="29"/>
      <c r="FWB62" s="29"/>
      <c r="FWC62" s="29"/>
      <c r="FWD62" s="29"/>
      <c r="FWE62" s="29"/>
      <c r="FWF62" s="29"/>
      <c r="FWG62" s="29"/>
      <c r="FWH62" s="29"/>
      <c r="FWI62" s="29"/>
      <c r="FWJ62" s="29"/>
      <c r="FWK62" s="29"/>
      <c r="FWL62" s="29"/>
      <c r="FWM62" s="29"/>
      <c r="FWN62" s="29"/>
      <c r="FWO62" s="29"/>
      <c r="FWP62" s="29"/>
      <c r="FWQ62" s="29"/>
      <c r="FWR62" s="29"/>
      <c r="FWS62" s="29"/>
      <c r="FWT62" s="29"/>
      <c r="FWU62" s="29"/>
      <c r="FWV62" s="29"/>
      <c r="FWW62" s="29"/>
      <c r="FWX62" s="29"/>
      <c r="FWY62" s="29"/>
      <c r="FWZ62" s="29"/>
      <c r="FXA62" s="29"/>
      <c r="FXB62" s="29"/>
      <c r="FXC62" s="29"/>
      <c r="FXD62" s="29"/>
      <c r="FXE62" s="29"/>
      <c r="FXF62" s="29"/>
      <c r="FXG62" s="29"/>
      <c r="FXH62" s="29"/>
      <c r="FXI62" s="29"/>
      <c r="FXJ62" s="29"/>
      <c r="FXK62" s="29"/>
      <c r="FXL62" s="29"/>
      <c r="FXM62" s="29"/>
      <c r="FXN62" s="29"/>
      <c r="FXO62" s="29"/>
      <c r="FXP62" s="29"/>
      <c r="FXQ62" s="29"/>
      <c r="FXR62" s="29"/>
      <c r="FXS62" s="29"/>
      <c r="FXT62" s="29"/>
      <c r="FXU62" s="29"/>
      <c r="FXV62" s="29"/>
      <c r="FXW62" s="29"/>
      <c r="FXX62" s="29"/>
      <c r="FXY62" s="29"/>
      <c r="FXZ62" s="29"/>
      <c r="FYA62" s="29"/>
      <c r="FYB62" s="29"/>
      <c r="FYC62" s="29"/>
      <c r="FYD62" s="29"/>
      <c r="FYE62" s="29"/>
      <c r="FYF62" s="29"/>
      <c r="FYG62" s="29"/>
      <c r="FYH62" s="29"/>
      <c r="FYI62" s="29"/>
      <c r="FYJ62" s="29"/>
      <c r="FYK62" s="29"/>
      <c r="FYL62" s="29"/>
      <c r="FYM62" s="29"/>
      <c r="FYN62" s="29"/>
      <c r="FYO62" s="29"/>
      <c r="FYP62" s="29"/>
      <c r="FYQ62" s="29"/>
      <c r="FYR62" s="29"/>
      <c r="FYS62" s="29"/>
      <c r="FYT62" s="29"/>
      <c r="FYU62" s="29"/>
      <c r="FYV62" s="29"/>
      <c r="FYW62" s="29"/>
      <c r="FYX62" s="29"/>
      <c r="FYY62" s="29"/>
      <c r="FYZ62" s="29"/>
      <c r="FZA62" s="29"/>
      <c r="FZB62" s="29"/>
      <c r="FZC62" s="29"/>
      <c r="FZD62" s="29"/>
      <c r="FZE62" s="29"/>
      <c r="FZF62" s="29"/>
      <c r="FZG62" s="29"/>
      <c r="FZH62" s="29"/>
      <c r="FZI62" s="29"/>
      <c r="FZJ62" s="29"/>
      <c r="FZK62" s="29"/>
      <c r="FZL62" s="29"/>
      <c r="FZM62" s="29"/>
      <c r="FZN62" s="29"/>
      <c r="FZO62" s="29"/>
      <c r="FZP62" s="29"/>
      <c r="FZQ62" s="29"/>
      <c r="FZR62" s="29"/>
      <c r="FZS62" s="29"/>
      <c r="FZT62" s="29"/>
      <c r="FZU62" s="29"/>
      <c r="FZV62" s="29"/>
      <c r="FZW62" s="29"/>
      <c r="FZX62" s="29"/>
      <c r="FZY62" s="29"/>
      <c r="FZZ62" s="29"/>
      <c r="GAA62" s="29"/>
      <c r="GAB62" s="29"/>
      <c r="GAC62" s="29"/>
      <c r="GAD62" s="29"/>
      <c r="GAE62" s="29"/>
      <c r="GAF62" s="29"/>
      <c r="GAG62" s="29"/>
      <c r="GAH62" s="29"/>
      <c r="GAI62" s="29"/>
      <c r="GAJ62" s="29"/>
      <c r="GAK62" s="29"/>
      <c r="GAL62" s="29"/>
      <c r="GAM62" s="29"/>
      <c r="GAN62" s="29"/>
      <c r="GAO62" s="29"/>
      <c r="GAP62" s="29"/>
      <c r="GAQ62" s="29"/>
      <c r="GAR62" s="29"/>
      <c r="GAS62" s="29"/>
      <c r="GAT62" s="29"/>
      <c r="GAU62" s="29"/>
      <c r="GAV62" s="29"/>
      <c r="GAW62" s="29"/>
      <c r="GAX62" s="29"/>
      <c r="GAY62" s="29"/>
      <c r="GAZ62" s="29"/>
      <c r="GBA62" s="29"/>
      <c r="GBB62" s="29"/>
      <c r="GBC62" s="29"/>
      <c r="GBD62" s="29"/>
      <c r="GBE62" s="29"/>
      <c r="GBF62" s="29"/>
      <c r="GBG62" s="29"/>
      <c r="GBH62" s="29"/>
      <c r="GBI62" s="29"/>
      <c r="GBJ62" s="29"/>
      <c r="GBK62" s="29"/>
      <c r="GBL62" s="29"/>
      <c r="GBM62" s="29"/>
      <c r="GBN62" s="29"/>
      <c r="GBO62" s="29"/>
      <c r="GBP62" s="29"/>
      <c r="GBQ62" s="29"/>
      <c r="GBR62" s="29"/>
      <c r="GBS62" s="29"/>
      <c r="GBT62" s="29"/>
      <c r="GBU62" s="29"/>
      <c r="GBV62" s="29"/>
      <c r="GBW62" s="29"/>
      <c r="GBX62" s="29"/>
      <c r="GBY62" s="29"/>
      <c r="GBZ62" s="29"/>
      <c r="GCA62" s="29"/>
      <c r="GCB62" s="29"/>
      <c r="GCC62" s="29"/>
      <c r="GCD62" s="29"/>
      <c r="GCE62" s="29"/>
      <c r="GCF62" s="29"/>
      <c r="GCG62" s="29"/>
      <c r="GCH62" s="29"/>
      <c r="GCI62" s="29"/>
      <c r="GCJ62" s="29"/>
      <c r="GCK62" s="29"/>
      <c r="GCL62" s="29"/>
      <c r="GCM62" s="29"/>
      <c r="GCN62" s="29"/>
      <c r="GCO62" s="29"/>
      <c r="GCP62" s="29"/>
      <c r="GCQ62" s="29"/>
      <c r="GCR62" s="29"/>
      <c r="GCS62" s="29"/>
      <c r="GCT62" s="29"/>
      <c r="GCU62" s="29"/>
      <c r="GCV62" s="29"/>
      <c r="GCW62" s="29"/>
      <c r="GCX62" s="29"/>
      <c r="GCY62" s="29"/>
      <c r="GCZ62" s="29"/>
      <c r="GDA62" s="29"/>
      <c r="GDB62" s="29"/>
      <c r="GDC62" s="29"/>
      <c r="GDD62" s="29"/>
      <c r="GDE62" s="29"/>
      <c r="GDF62" s="29"/>
      <c r="GDG62" s="29"/>
      <c r="GDH62" s="29"/>
      <c r="GDI62" s="29"/>
      <c r="GDJ62" s="29"/>
      <c r="GDK62" s="29"/>
      <c r="GDL62" s="29"/>
      <c r="GDM62" s="29"/>
      <c r="GDN62" s="29"/>
      <c r="GDO62" s="29"/>
      <c r="GDP62" s="29"/>
      <c r="GDQ62" s="29"/>
      <c r="GDR62" s="29"/>
      <c r="GDS62" s="29"/>
      <c r="GDT62" s="29"/>
      <c r="GDU62" s="29"/>
      <c r="GDV62" s="29"/>
      <c r="GDW62" s="29"/>
      <c r="GDX62" s="29"/>
      <c r="GDY62" s="29"/>
      <c r="GDZ62" s="29"/>
      <c r="GEA62" s="29"/>
      <c r="GEB62" s="29"/>
      <c r="GEC62" s="29"/>
      <c r="GED62" s="29"/>
      <c r="GEE62" s="29"/>
      <c r="GEF62" s="29"/>
      <c r="GEG62" s="29"/>
      <c r="GEH62" s="29"/>
      <c r="GEI62" s="29"/>
      <c r="GEJ62" s="29"/>
      <c r="GEK62" s="29"/>
      <c r="GEL62" s="29"/>
      <c r="GEM62" s="29"/>
      <c r="GEN62" s="29"/>
      <c r="GEO62" s="29"/>
      <c r="GEP62" s="29"/>
      <c r="GEQ62" s="29"/>
      <c r="GER62" s="29"/>
      <c r="GES62" s="29"/>
      <c r="GET62" s="29"/>
      <c r="GEU62" s="29"/>
      <c r="GEV62" s="29"/>
      <c r="GEW62" s="29"/>
      <c r="GEX62" s="29"/>
      <c r="GEY62" s="29"/>
      <c r="GEZ62" s="29"/>
      <c r="GFA62" s="29"/>
      <c r="GFB62" s="29"/>
      <c r="GFC62" s="29"/>
      <c r="GFD62" s="29"/>
      <c r="GFE62" s="29"/>
      <c r="GFF62" s="29"/>
      <c r="GFG62" s="29"/>
      <c r="GFH62" s="29"/>
      <c r="GFI62" s="29"/>
      <c r="GFJ62" s="29"/>
      <c r="GFK62" s="29"/>
      <c r="GFL62" s="29"/>
      <c r="GFM62" s="29"/>
      <c r="GFN62" s="29"/>
      <c r="GFO62" s="29"/>
      <c r="GFP62" s="29"/>
      <c r="GFQ62" s="29"/>
      <c r="GFR62" s="29"/>
      <c r="GFS62" s="29"/>
      <c r="GFT62" s="29"/>
      <c r="GFU62" s="29"/>
      <c r="GFV62" s="29"/>
      <c r="GFW62" s="29"/>
      <c r="GFX62" s="29"/>
      <c r="GFY62" s="29"/>
      <c r="GFZ62" s="29"/>
      <c r="GGA62" s="29"/>
      <c r="GGB62" s="29"/>
      <c r="GGC62" s="29"/>
      <c r="GGD62" s="29"/>
      <c r="GGE62" s="29"/>
      <c r="GGF62" s="29"/>
      <c r="GGG62" s="29"/>
      <c r="GGH62" s="29"/>
      <c r="GGI62" s="29"/>
      <c r="GGJ62" s="29"/>
      <c r="GGK62" s="29"/>
      <c r="GGL62" s="29"/>
      <c r="GGM62" s="29"/>
      <c r="GGN62" s="29"/>
      <c r="GGO62" s="29"/>
      <c r="GGP62" s="29"/>
      <c r="GGQ62" s="29"/>
      <c r="GGR62" s="29"/>
      <c r="GGS62" s="29"/>
      <c r="GGT62" s="29"/>
      <c r="GGU62" s="29"/>
      <c r="GGV62" s="29"/>
      <c r="GGW62" s="29"/>
      <c r="GGX62" s="29"/>
      <c r="GGY62" s="29"/>
      <c r="GGZ62" s="29"/>
      <c r="GHA62" s="29"/>
      <c r="GHB62" s="29"/>
      <c r="GHC62" s="29"/>
      <c r="GHD62" s="29"/>
      <c r="GHE62" s="29"/>
      <c r="GHF62" s="29"/>
      <c r="GHG62" s="29"/>
      <c r="GHH62" s="29"/>
      <c r="GHI62" s="29"/>
      <c r="GHJ62" s="29"/>
      <c r="GHK62" s="29"/>
      <c r="GHL62" s="29"/>
      <c r="GHM62" s="29"/>
      <c r="GHN62" s="29"/>
      <c r="GHO62" s="29"/>
      <c r="GHP62" s="29"/>
      <c r="GHQ62" s="29"/>
      <c r="GHR62" s="29"/>
      <c r="GHS62" s="29"/>
      <c r="GHT62" s="29"/>
      <c r="GHU62" s="29"/>
      <c r="GHV62" s="29"/>
      <c r="GHW62" s="29"/>
      <c r="GHX62" s="29"/>
      <c r="GHY62" s="29"/>
      <c r="GHZ62" s="29"/>
      <c r="GIA62" s="29"/>
      <c r="GIB62" s="29"/>
      <c r="GIC62" s="29"/>
      <c r="GID62" s="29"/>
      <c r="GIE62" s="29"/>
      <c r="GIF62" s="29"/>
      <c r="GIG62" s="29"/>
      <c r="GIH62" s="29"/>
      <c r="GII62" s="29"/>
      <c r="GIJ62" s="29"/>
      <c r="GIK62" s="29"/>
      <c r="GIL62" s="29"/>
      <c r="GIM62" s="29"/>
      <c r="GIN62" s="29"/>
      <c r="GIO62" s="29"/>
      <c r="GIP62" s="29"/>
      <c r="GIQ62" s="29"/>
      <c r="GIR62" s="29"/>
      <c r="GIS62" s="29"/>
      <c r="GIT62" s="29"/>
      <c r="GIU62" s="29"/>
      <c r="GIV62" s="29"/>
      <c r="GIW62" s="29"/>
      <c r="GIX62" s="29"/>
      <c r="GIY62" s="29"/>
      <c r="GIZ62" s="29"/>
      <c r="GJA62" s="29"/>
      <c r="GJB62" s="29"/>
      <c r="GJC62" s="29"/>
      <c r="GJD62" s="29"/>
      <c r="GJE62" s="29"/>
      <c r="GJF62" s="29"/>
      <c r="GJG62" s="29"/>
      <c r="GJH62" s="29"/>
      <c r="GJI62" s="29"/>
      <c r="GJJ62" s="29"/>
      <c r="GJK62" s="29"/>
      <c r="GJL62" s="29"/>
      <c r="GJM62" s="29"/>
      <c r="GJN62" s="29"/>
      <c r="GJO62" s="29"/>
      <c r="GJP62" s="29"/>
      <c r="GJQ62" s="29"/>
      <c r="GJR62" s="29"/>
      <c r="GJS62" s="29"/>
      <c r="GJT62" s="29"/>
      <c r="GJU62" s="29"/>
      <c r="GJV62" s="29"/>
      <c r="GJW62" s="29"/>
      <c r="GJX62" s="29"/>
      <c r="GJY62" s="29"/>
      <c r="GJZ62" s="29"/>
      <c r="GKA62" s="29"/>
      <c r="GKB62" s="29"/>
      <c r="GKC62" s="29"/>
      <c r="GKD62" s="29"/>
      <c r="GKE62" s="29"/>
      <c r="GKF62" s="29"/>
      <c r="GKG62" s="29"/>
      <c r="GKH62" s="29"/>
      <c r="GKI62" s="29"/>
      <c r="GKJ62" s="29"/>
      <c r="GKK62" s="29"/>
      <c r="GKL62" s="29"/>
      <c r="GKM62" s="29"/>
      <c r="GKN62" s="29"/>
      <c r="GKO62" s="29"/>
      <c r="GKP62" s="29"/>
      <c r="GKQ62" s="29"/>
      <c r="GKR62" s="29"/>
      <c r="GKS62" s="29"/>
      <c r="GKT62" s="29"/>
      <c r="GKU62" s="29"/>
      <c r="GKV62" s="29"/>
      <c r="GKW62" s="29"/>
      <c r="GKX62" s="29"/>
      <c r="GKY62" s="29"/>
      <c r="GKZ62" s="29"/>
      <c r="GLA62" s="29"/>
      <c r="GLB62" s="29"/>
      <c r="GLC62" s="29"/>
      <c r="GLD62" s="29"/>
      <c r="GLE62" s="29"/>
      <c r="GLF62" s="29"/>
      <c r="GLG62" s="29"/>
      <c r="GLH62" s="29"/>
      <c r="GLI62" s="29"/>
      <c r="GLJ62" s="29"/>
      <c r="GLK62" s="29"/>
      <c r="GLL62" s="29"/>
      <c r="GLM62" s="29"/>
      <c r="GLN62" s="29"/>
      <c r="GLO62" s="29"/>
      <c r="GLP62" s="29"/>
      <c r="GLQ62" s="29"/>
      <c r="GLR62" s="29"/>
      <c r="GLS62" s="29"/>
      <c r="GLT62" s="29"/>
      <c r="GLU62" s="29"/>
      <c r="GLV62" s="29"/>
      <c r="GLW62" s="29"/>
      <c r="GLX62" s="29"/>
      <c r="GLY62" s="29"/>
      <c r="GLZ62" s="29"/>
      <c r="GMA62" s="29"/>
      <c r="GMB62" s="29"/>
      <c r="GMC62" s="29"/>
      <c r="GMD62" s="29"/>
      <c r="GME62" s="29"/>
      <c r="GMF62" s="29"/>
      <c r="GMG62" s="29"/>
      <c r="GMH62" s="29"/>
      <c r="GMI62" s="29"/>
      <c r="GMJ62" s="29"/>
      <c r="GMK62" s="29"/>
      <c r="GML62" s="29"/>
      <c r="GMM62" s="29"/>
      <c r="GMN62" s="29"/>
      <c r="GMO62" s="29"/>
      <c r="GMP62" s="29"/>
      <c r="GMQ62" s="29"/>
      <c r="GMR62" s="29"/>
      <c r="GMS62" s="29"/>
      <c r="GMT62" s="29"/>
      <c r="GMU62" s="29"/>
      <c r="GMV62" s="29"/>
      <c r="GMW62" s="29"/>
      <c r="GMX62" s="29"/>
      <c r="GMY62" s="29"/>
      <c r="GMZ62" s="29"/>
      <c r="GNA62" s="29"/>
      <c r="GNB62" s="29"/>
      <c r="GNC62" s="29"/>
      <c r="GND62" s="29"/>
      <c r="GNE62" s="29"/>
      <c r="GNF62" s="29"/>
      <c r="GNG62" s="29"/>
      <c r="GNH62" s="29"/>
      <c r="GNI62" s="29"/>
      <c r="GNJ62" s="29"/>
      <c r="GNK62" s="29"/>
      <c r="GNL62" s="29"/>
      <c r="GNM62" s="29"/>
      <c r="GNN62" s="29"/>
      <c r="GNO62" s="29"/>
      <c r="GNP62" s="29"/>
      <c r="GNQ62" s="29"/>
      <c r="GNR62" s="29"/>
      <c r="GNS62" s="29"/>
      <c r="GNT62" s="29"/>
      <c r="GNU62" s="29"/>
      <c r="GNV62" s="29"/>
      <c r="GNW62" s="29"/>
      <c r="GNX62" s="29"/>
      <c r="GNY62" s="29"/>
      <c r="GNZ62" s="29"/>
      <c r="GOA62" s="29"/>
      <c r="GOB62" s="29"/>
      <c r="GOC62" s="29"/>
      <c r="GOD62" s="29"/>
      <c r="GOE62" s="29"/>
      <c r="GOF62" s="29"/>
      <c r="GOG62" s="29"/>
      <c r="GOH62" s="29"/>
      <c r="GOI62" s="29"/>
      <c r="GOJ62" s="29"/>
      <c r="GOK62" s="29"/>
      <c r="GOL62" s="29"/>
      <c r="GOM62" s="29"/>
      <c r="GON62" s="29"/>
      <c r="GOO62" s="29"/>
      <c r="GOP62" s="29"/>
      <c r="GOQ62" s="29"/>
      <c r="GOR62" s="29"/>
      <c r="GOS62" s="29"/>
      <c r="GOT62" s="29"/>
      <c r="GOU62" s="29"/>
      <c r="GOV62" s="29"/>
      <c r="GOW62" s="29"/>
      <c r="GOX62" s="29"/>
      <c r="GOY62" s="29"/>
      <c r="GOZ62" s="29"/>
      <c r="GPA62" s="29"/>
      <c r="GPB62" s="29"/>
      <c r="GPC62" s="29"/>
      <c r="GPD62" s="29"/>
      <c r="GPE62" s="29"/>
      <c r="GPF62" s="29"/>
      <c r="GPG62" s="29"/>
      <c r="GPH62" s="29"/>
      <c r="GPI62" s="29"/>
      <c r="GPJ62" s="29"/>
      <c r="GPK62" s="29"/>
      <c r="GPL62" s="29"/>
      <c r="GPM62" s="29"/>
      <c r="GPN62" s="29"/>
      <c r="GPO62" s="29"/>
      <c r="GPP62" s="29"/>
      <c r="GPQ62" s="29"/>
      <c r="GPR62" s="29"/>
      <c r="GPS62" s="29"/>
      <c r="GPT62" s="29"/>
      <c r="GPU62" s="29"/>
      <c r="GPV62" s="29"/>
      <c r="GPW62" s="29"/>
      <c r="GPX62" s="29"/>
      <c r="GPY62" s="29"/>
      <c r="GPZ62" s="29"/>
      <c r="GQA62" s="29"/>
      <c r="GQB62" s="29"/>
      <c r="GQC62" s="29"/>
      <c r="GQD62" s="29"/>
      <c r="GQE62" s="29"/>
      <c r="GQF62" s="29"/>
      <c r="GQG62" s="29"/>
      <c r="GQH62" s="29"/>
      <c r="GQI62" s="29"/>
      <c r="GQJ62" s="29"/>
      <c r="GQK62" s="29"/>
      <c r="GQL62" s="29"/>
      <c r="GQM62" s="29"/>
      <c r="GQN62" s="29"/>
      <c r="GQO62" s="29"/>
      <c r="GQP62" s="29"/>
      <c r="GQQ62" s="29"/>
      <c r="GQR62" s="29"/>
      <c r="GQS62" s="29"/>
      <c r="GQT62" s="29"/>
      <c r="GQU62" s="29"/>
      <c r="GQV62" s="29"/>
      <c r="GQW62" s="29"/>
      <c r="GQX62" s="29"/>
      <c r="GQY62" s="29"/>
      <c r="GQZ62" s="29"/>
      <c r="GRA62" s="29"/>
      <c r="GRB62" s="29"/>
      <c r="GRC62" s="29"/>
      <c r="GRD62" s="29"/>
      <c r="GRE62" s="29"/>
      <c r="GRF62" s="29"/>
      <c r="GRG62" s="29"/>
      <c r="GRH62" s="29"/>
      <c r="GRI62" s="29"/>
      <c r="GRJ62" s="29"/>
      <c r="GRK62" s="29"/>
      <c r="GRL62" s="29"/>
      <c r="GRM62" s="29"/>
      <c r="GRN62" s="29"/>
      <c r="GRO62" s="29"/>
      <c r="GRP62" s="29"/>
      <c r="GRQ62" s="29"/>
      <c r="GRR62" s="29"/>
      <c r="GRS62" s="29"/>
      <c r="GRT62" s="29"/>
      <c r="GRU62" s="29"/>
      <c r="GRV62" s="29"/>
      <c r="GRW62" s="29"/>
      <c r="GRX62" s="29"/>
      <c r="GRY62" s="29"/>
      <c r="GRZ62" s="29"/>
      <c r="GSA62" s="29"/>
      <c r="GSB62" s="29"/>
      <c r="GSC62" s="29"/>
      <c r="GSD62" s="29"/>
      <c r="GSE62" s="29"/>
      <c r="GSF62" s="29"/>
      <c r="GSG62" s="29"/>
      <c r="GSH62" s="29"/>
      <c r="GSI62" s="29"/>
      <c r="GSJ62" s="29"/>
      <c r="GSK62" s="29"/>
      <c r="GSL62" s="29"/>
      <c r="GSM62" s="29"/>
      <c r="GSN62" s="29"/>
      <c r="GSO62" s="29"/>
      <c r="GSP62" s="29"/>
      <c r="GSQ62" s="29"/>
      <c r="GSR62" s="29"/>
      <c r="GSS62" s="29"/>
      <c r="GST62" s="29"/>
      <c r="GSU62" s="29"/>
      <c r="GSV62" s="29"/>
      <c r="GSW62" s="29"/>
      <c r="GSX62" s="29"/>
      <c r="GSY62" s="29"/>
      <c r="GSZ62" s="29"/>
      <c r="GTA62" s="29"/>
      <c r="GTB62" s="29"/>
      <c r="GTC62" s="29"/>
      <c r="GTD62" s="29"/>
      <c r="GTE62" s="29"/>
      <c r="GTF62" s="29"/>
      <c r="GTG62" s="29"/>
      <c r="GTH62" s="29"/>
      <c r="GTI62" s="29"/>
      <c r="GTJ62" s="29"/>
      <c r="GTK62" s="29"/>
      <c r="GTL62" s="29"/>
      <c r="GTM62" s="29"/>
      <c r="GTN62" s="29"/>
      <c r="GTO62" s="29"/>
      <c r="GTP62" s="29"/>
      <c r="GTQ62" s="29"/>
      <c r="GTR62" s="29"/>
      <c r="GTS62" s="29"/>
      <c r="GTT62" s="29"/>
      <c r="GTU62" s="29"/>
      <c r="GTV62" s="29"/>
      <c r="GTW62" s="29"/>
      <c r="GTX62" s="29"/>
      <c r="GTY62" s="29"/>
      <c r="GTZ62" s="29"/>
      <c r="GUA62" s="29"/>
      <c r="GUB62" s="29"/>
      <c r="GUC62" s="29"/>
      <c r="GUD62" s="29"/>
      <c r="GUE62" s="29"/>
      <c r="GUF62" s="29"/>
      <c r="GUG62" s="29"/>
      <c r="GUH62" s="29"/>
      <c r="GUI62" s="29"/>
      <c r="GUJ62" s="29"/>
      <c r="GUK62" s="29"/>
      <c r="GUL62" s="29"/>
      <c r="GUM62" s="29"/>
      <c r="GUN62" s="29"/>
      <c r="GUO62" s="29"/>
      <c r="GUP62" s="29"/>
      <c r="GUQ62" s="29"/>
      <c r="GUR62" s="29"/>
      <c r="GUS62" s="29"/>
      <c r="GUT62" s="29"/>
      <c r="GUU62" s="29"/>
      <c r="GUV62" s="29"/>
      <c r="GUW62" s="29"/>
      <c r="GUX62" s="29"/>
      <c r="GUY62" s="29"/>
      <c r="GUZ62" s="29"/>
      <c r="GVA62" s="29"/>
      <c r="GVB62" s="29"/>
      <c r="GVC62" s="29"/>
      <c r="GVD62" s="29"/>
      <c r="GVE62" s="29"/>
      <c r="GVF62" s="29"/>
      <c r="GVG62" s="29"/>
      <c r="GVH62" s="29"/>
      <c r="GVI62" s="29"/>
      <c r="GVJ62" s="29"/>
      <c r="GVK62" s="29"/>
      <c r="GVL62" s="29"/>
      <c r="GVM62" s="29"/>
      <c r="GVN62" s="29"/>
      <c r="GVO62" s="29"/>
      <c r="GVP62" s="29"/>
      <c r="GVQ62" s="29"/>
      <c r="GVR62" s="29"/>
      <c r="GVS62" s="29"/>
      <c r="GVT62" s="29"/>
      <c r="GVU62" s="29"/>
      <c r="GVV62" s="29"/>
      <c r="GVW62" s="29"/>
      <c r="GVX62" s="29"/>
      <c r="GVY62" s="29"/>
      <c r="GVZ62" s="29"/>
      <c r="GWA62" s="29"/>
      <c r="GWB62" s="29"/>
      <c r="GWC62" s="29"/>
      <c r="GWD62" s="29"/>
      <c r="GWE62" s="29"/>
      <c r="GWF62" s="29"/>
      <c r="GWG62" s="29"/>
      <c r="GWH62" s="29"/>
      <c r="GWI62" s="29"/>
      <c r="GWJ62" s="29"/>
      <c r="GWK62" s="29"/>
      <c r="GWL62" s="29"/>
      <c r="GWM62" s="29"/>
      <c r="GWN62" s="29"/>
      <c r="GWO62" s="29"/>
      <c r="GWP62" s="29"/>
      <c r="GWQ62" s="29"/>
      <c r="GWR62" s="29"/>
      <c r="GWS62" s="29"/>
      <c r="GWT62" s="29"/>
      <c r="GWU62" s="29"/>
      <c r="GWV62" s="29"/>
      <c r="GWW62" s="29"/>
      <c r="GWX62" s="29"/>
      <c r="GWY62" s="29"/>
      <c r="GWZ62" s="29"/>
      <c r="GXA62" s="29"/>
      <c r="GXB62" s="29"/>
      <c r="GXC62" s="29"/>
      <c r="GXD62" s="29"/>
      <c r="GXE62" s="29"/>
      <c r="GXF62" s="29"/>
      <c r="GXG62" s="29"/>
      <c r="GXH62" s="29"/>
      <c r="GXI62" s="29"/>
      <c r="GXJ62" s="29"/>
      <c r="GXK62" s="29"/>
      <c r="GXL62" s="29"/>
      <c r="GXM62" s="29"/>
      <c r="GXN62" s="29"/>
      <c r="GXO62" s="29"/>
      <c r="GXP62" s="29"/>
      <c r="GXQ62" s="29"/>
      <c r="GXR62" s="29"/>
      <c r="GXS62" s="29"/>
      <c r="GXT62" s="29"/>
      <c r="GXU62" s="29"/>
      <c r="GXV62" s="29"/>
      <c r="GXW62" s="29"/>
      <c r="GXX62" s="29"/>
      <c r="GXY62" s="29"/>
      <c r="GXZ62" s="29"/>
      <c r="GYA62" s="29"/>
      <c r="GYB62" s="29"/>
      <c r="GYC62" s="29"/>
      <c r="GYD62" s="29"/>
      <c r="GYE62" s="29"/>
      <c r="GYF62" s="29"/>
      <c r="GYG62" s="29"/>
      <c r="GYH62" s="29"/>
      <c r="GYI62" s="29"/>
      <c r="GYJ62" s="29"/>
      <c r="GYK62" s="29"/>
      <c r="GYL62" s="29"/>
      <c r="GYM62" s="29"/>
      <c r="GYN62" s="29"/>
      <c r="GYO62" s="29"/>
      <c r="GYP62" s="29"/>
      <c r="GYQ62" s="29"/>
      <c r="GYR62" s="29"/>
      <c r="GYS62" s="29"/>
      <c r="GYT62" s="29"/>
      <c r="GYU62" s="29"/>
      <c r="GYV62" s="29"/>
      <c r="GYW62" s="29"/>
      <c r="GYX62" s="29"/>
      <c r="GYY62" s="29"/>
      <c r="GYZ62" s="29"/>
      <c r="GZA62" s="29"/>
      <c r="GZB62" s="29"/>
      <c r="GZC62" s="29"/>
      <c r="GZD62" s="29"/>
      <c r="GZE62" s="29"/>
      <c r="GZF62" s="29"/>
      <c r="GZG62" s="29"/>
      <c r="GZH62" s="29"/>
      <c r="GZI62" s="29"/>
      <c r="GZJ62" s="29"/>
      <c r="GZK62" s="29"/>
      <c r="GZL62" s="29"/>
      <c r="GZM62" s="29"/>
      <c r="GZN62" s="29"/>
      <c r="GZO62" s="29"/>
      <c r="GZP62" s="29"/>
      <c r="GZQ62" s="29"/>
      <c r="GZR62" s="29"/>
      <c r="GZS62" s="29"/>
      <c r="GZT62" s="29"/>
      <c r="GZU62" s="29"/>
      <c r="GZV62" s="29"/>
      <c r="GZW62" s="29"/>
      <c r="GZX62" s="29"/>
      <c r="GZY62" s="29"/>
      <c r="GZZ62" s="29"/>
      <c r="HAA62" s="29"/>
      <c r="HAB62" s="29"/>
      <c r="HAC62" s="29"/>
      <c r="HAD62" s="29"/>
      <c r="HAE62" s="29"/>
      <c r="HAF62" s="29"/>
      <c r="HAG62" s="29"/>
      <c r="HAH62" s="29"/>
      <c r="HAI62" s="29"/>
      <c r="HAJ62" s="29"/>
      <c r="HAK62" s="29"/>
      <c r="HAL62" s="29"/>
      <c r="HAM62" s="29"/>
      <c r="HAN62" s="29"/>
      <c r="HAO62" s="29"/>
      <c r="HAP62" s="29"/>
      <c r="HAQ62" s="29"/>
      <c r="HAR62" s="29"/>
      <c r="HAS62" s="29"/>
      <c r="HAT62" s="29"/>
      <c r="HAU62" s="29"/>
      <c r="HAV62" s="29"/>
      <c r="HAW62" s="29"/>
      <c r="HAX62" s="29"/>
      <c r="HAY62" s="29"/>
      <c r="HAZ62" s="29"/>
      <c r="HBA62" s="29"/>
      <c r="HBB62" s="29"/>
      <c r="HBC62" s="29"/>
      <c r="HBD62" s="29"/>
      <c r="HBE62" s="29"/>
      <c r="HBF62" s="29"/>
      <c r="HBG62" s="29"/>
      <c r="HBH62" s="29"/>
      <c r="HBI62" s="29"/>
      <c r="HBJ62" s="29"/>
      <c r="HBK62" s="29"/>
      <c r="HBL62" s="29"/>
      <c r="HBM62" s="29"/>
      <c r="HBN62" s="29"/>
      <c r="HBO62" s="29"/>
      <c r="HBP62" s="29"/>
      <c r="HBQ62" s="29"/>
      <c r="HBR62" s="29"/>
      <c r="HBS62" s="29"/>
      <c r="HBT62" s="29"/>
      <c r="HBU62" s="29"/>
      <c r="HBV62" s="29"/>
      <c r="HBW62" s="29"/>
      <c r="HBX62" s="29"/>
      <c r="HBY62" s="29"/>
      <c r="HBZ62" s="29"/>
      <c r="HCA62" s="29"/>
      <c r="HCB62" s="29"/>
      <c r="HCC62" s="29"/>
      <c r="HCD62" s="29"/>
      <c r="HCE62" s="29"/>
      <c r="HCF62" s="29"/>
      <c r="HCG62" s="29"/>
      <c r="HCH62" s="29"/>
      <c r="HCI62" s="29"/>
      <c r="HCJ62" s="29"/>
      <c r="HCK62" s="29"/>
      <c r="HCL62" s="29"/>
      <c r="HCM62" s="29"/>
      <c r="HCN62" s="29"/>
      <c r="HCO62" s="29"/>
      <c r="HCP62" s="29"/>
      <c r="HCQ62" s="29"/>
      <c r="HCR62" s="29"/>
      <c r="HCS62" s="29"/>
      <c r="HCT62" s="29"/>
      <c r="HCU62" s="29"/>
      <c r="HCV62" s="29"/>
      <c r="HCW62" s="29"/>
      <c r="HCX62" s="29"/>
      <c r="HCY62" s="29"/>
      <c r="HCZ62" s="29"/>
      <c r="HDA62" s="29"/>
      <c r="HDB62" s="29"/>
      <c r="HDC62" s="29"/>
      <c r="HDD62" s="29"/>
      <c r="HDE62" s="29"/>
      <c r="HDF62" s="29"/>
      <c r="HDG62" s="29"/>
      <c r="HDH62" s="29"/>
      <c r="HDI62" s="29"/>
      <c r="HDJ62" s="29"/>
      <c r="HDK62" s="29"/>
      <c r="HDL62" s="29"/>
      <c r="HDM62" s="29"/>
      <c r="HDN62" s="29"/>
      <c r="HDO62" s="29"/>
      <c r="HDP62" s="29"/>
      <c r="HDQ62" s="29"/>
      <c r="HDR62" s="29"/>
      <c r="HDS62" s="29"/>
      <c r="HDT62" s="29"/>
      <c r="HDU62" s="29"/>
      <c r="HDV62" s="29"/>
      <c r="HDW62" s="29"/>
      <c r="HDX62" s="29"/>
      <c r="HDY62" s="29"/>
      <c r="HDZ62" s="29"/>
      <c r="HEA62" s="29"/>
      <c r="HEB62" s="29"/>
      <c r="HEC62" s="29"/>
      <c r="HED62" s="29"/>
      <c r="HEE62" s="29"/>
      <c r="HEF62" s="29"/>
      <c r="HEG62" s="29"/>
      <c r="HEH62" s="29"/>
      <c r="HEI62" s="29"/>
      <c r="HEJ62" s="29"/>
      <c r="HEK62" s="29"/>
      <c r="HEL62" s="29"/>
      <c r="HEM62" s="29"/>
      <c r="HEN62" s="29"/>
      <c r="HEO62" s="29"/>
      <c r="HEP62" s="29"/>
      <c r="HEQ62" s="29"/>
      <c r="HER62" s="29"/>
      <c r="HES62" s="29"/>
      <c r="HET62" s="29"/>
      <c r="HEU62" s="29"/>
      <c r="HEV62" s="29"/>
      <c r="HEW62" s="29"/>
      <c r="HEX62" s="29"/>
      <c r="HEY62" s="29"/>
      <c r="HEZ62" s="29"/>
      <c r="HFA62" s="29"/>
      <c r="HFB62" s="29"/>
      <c r="HFC62" s="29"/>
      <c r="HFD62" s="29"/>
      <c r="HFE62" s="29"/>
      <c r="HFF62" s="29"/>
      <c r="HFG62" s="29"/>
      <c r="HFH62" s="29"/>
      <c r="HFI62" s="29"/>
      <c r="HFJ62" s="29"/>
      <c r="HFK62" s="29"/>
      <c r="HFL62" s="29"/>
      <c r="HFM62" s="29"/>
      <c r="HFN62" s="29"/>
      <c r="HFO62" s="29"/>
      <c r="HFP62" s="29"/>
      <c r="HFQ62" s="29"/>
      <c r="HFR62" s="29"/>
      <c r="HFS62" s="29"/>
      <c r="HFT62" s="29"/>
      <c r="HFU62" s="29"/>
      <c r="HFV62" s="29"/>
      <c r="HFW62" s="29"/>
      <c r="HFX62" s="29"/>
      <c r="HFY62" s="29"/>
      <c r="HFZ62" s="29"/>
      <c r="HGA62" s="29"/>
      <c r="HGB62" s="29"/>
      <c r="HGC62" s="29"/>
      <c r="HGD62" s="29"/>
      <c r="HGE62" s="29"/>
      <c r="HGF62" s="29"/>
      <c r="HGG62" s="29"/>
      <c r="HGH62" s="29"/>
      <c r="HGI62" s="29"/>
      <c r="HGJ62" s="29"/>
      <c r="HGK62" s="29"/>
      <c r="HGL62" s="29"/>
      <c r="HGM62" s="29"/>
      <c r="HGN62" s="29"/>
      <c r="HGO62" s="29"/>
      <c r="HGP62" s="29"/>
      <c r="HGQ62" s="29"/>
      <c r="HGR62" s="29"/>
      <c r="HGS62" s="29"/>
      <c r="HGT62" s="29"/>
      <c r="HGU62" s="29"/>
      <c r="HGV62" s="29"/>
      <c r="HGW62" s="29"/>
      <c r="HGX62" s="29"/>
      <c r="HGY62" s="29"/>
      <c r="HGZ62" s="29"/>
      <c r="HHA62" s="29"/>
      <c r="HHB62" s="29"/>
      <c r="HHC62" s="29"/>
      <c r="HHD62" s="29"/>
      <c r="HHE62" s="29"/>
      <c r="HHF62" s="29"/>
      <c r="HHG62" s="29"/>
      <c r="HHH62" s="29"/>
      <c r="HHI62" s="29"/>
      <c r="HHJ62" s="29"/>
      <c r="HHK62" s="29"/>
      <c r="HHL62" s="29"/>
      <c r="HHM62" s="29"/>
      <c r="HHN62" s="29"/>
      <c r="HHO62" s="29"/>
      <c r="HHP62" s="29"/>
      <c r="HHQ62" s="29"/>
      <c r="HHR62" s="29"/>
      <c r="HHS62" s="29"/>
      <c r="HHT62" s="29"/>
      <c r="HHU62" s="29"/>
      <c r="HHV62" s="29"/>
      <c r="HHW62" s="29"/>
      <c r="HHX62" s="29"/>
      <c r="HHY62" s="29"/>
      <c r="HHZ62" s="29"/>
      <c r="HIA62" s="29"/>
      <c r="HIB62" s="29"/>
      <c r="HIC62" s="29"/>
      <c r="HID62" s="29"/>
      <c r="HIE62" s="29"/>
      <c r="HIF62" s="29"/>
      <c r="HIG62" s="29"/>
      <c r="HIH62" s="29"/>
      <c r="HII62" s="29"/>
      <c r="HIJ62" s="29"/>
      <c r="HIK62" s="29"/>
      <c r="HIL62" s="29"/>
      <c r="HIM62" s="29"/>
      <c r="HIN62" s="29"/>
      <c r="HIO62" s="29"/>
      <c r="HIP62" s="29"/>
      <c r="HIQ62" s="29"/>
      <c r="HIR62" s="29"/>
      <c r="HIS62" s="29"/>
      <c r="HIT62" s="29"/>
      <c r="HIU62" s="29"/>
      <c r="HIV62" s="29"/>
      <c r="HIW62" s="29"/>
      <c r="HIX62" s="29"/>
      <c r="HIY62" s="29"/>
      <c r="HIZ62" s="29"/>
      <c r="HJA62" s="29"/>
      <c r="HJB62" s="29"/>
      <c r="HJC62" s="29"/>
      <c r="HJD62" s="29"/>
      <c r="HJE62" s="29"/>
      <c r="HJF62" s="29"/>
      <c r="HJG62" s="29"/>
      <c r="HJH62" s="29"/>
      <c r="HJI62" s="29"/>
      <c r="HJJ62" s="29"/>
      <c r="HJK62" s="29"/>
      <c r="HJL62" s="29"/>
      <c r="HJM62" s="29"/>
      <c r="HJN62" s="29"/>
      <c r="HJO62" s="29"/>
      <c r="HJP62" s="29"/>
      <c r="HJQ62" s="29"/>
      <c r="HJR62" s="29"/>
      <c r="HJS62" s="29"/>
      <c r="HJT62" s="29"/>
      <c r="HJU62" s="29"/>
      <c r="HJV62" s="29"/>
      <c r="HJW62" s="29"/>
      <c r="HJX62" s="29"/>
      <c r="HJY62" s="29"/>
      <c r="HJZ62" s="29"/>
      <c r="HKA62" s="29"/>
      <c r="HKB62" s="29"/>
      <c r="HKC62" s="29"/>
      <c r="HKD62" s="29"/>
      <c r="HKE62" s="29"/>
      <c r="HKF62" s="29"/>
      <c r="HKG62" s="29"/>
      <c r="HKH62" s="29"/>
      <c r="HKI62" s="29"/>
      <c r="HKJ62" s="29"/>
      <c r="HKK62" s="29"/>
      <c r="HKL62" s="29"/>
      <c r="HKM62" s="29"/>
      <c r="HKN62" s="29"/>
      <c r="HKO62" s="29"/>
      <c r="HKP62" s="29"/>
      <c r="HKQ62" s="29"/>
      <c r="HKR62" s="29"/>
      <c r="HKS62" s="29"/>
      <c r="HKT62" s="29"/>
      <c r="HKU62" s="29"/>
      <c r="HKV62" s="29"/>
      <c r="HKW62" s="29"/>
      <c r="HKX62" s="29"/>
      <c r="HKY62" s="29"/>
      <c r="HKZ62" s="29"/>
      <c r="HLA62" s="29"/>
      <c r="HLB62" s="29"/>
      <c r="HLC62" s="29"/>
      <c r="HLD62" s="29"/>
      <c r="HLE62" s="29"/>
      <c r="HLF62" s="29"/>
      <c r="HLG62" s="29"/>
      <c r="HLH62" s="29"/>
      <c r="HLI62" s="29"/>
      <c r="HLJ62" s="29"/>
      <c r="HLK62" s="29"/>
      <c r="HLL62" s="29"/>
      <c r="HLM62" s="29"/>
      <c r="HLN62" s="29"/>
      <c r="HLO62" s="29"/>
      <c r="HLP62" s="29"/>
      <c r="HLQ62" s="29"/>
      <c r="HLR62" s="29"/>
      <c r="HLS62" s="29"/>
      <c r="HLT62" s="29"/>
      <c r="HLU62" s="29"/>
      <c r="HLV62" s="29"/>
      <c r="HLW62" s="29"/>
      <c r="HLX62" s="29"/>
      <c r="HLY62" s="29"/>
      <c r="HLZ62" s="29"/>
      <c r="HMA62" s="29"/>
      <c r="HMB62" s="29"/>
      <c r="HMC62" s="29"/>
      <c r="HMD62" s="29"/>
      <c r="HME62" s="29"/>
      <c r="HMF62" s="29"/>
      <c r="HMG62" s="29"/>
      <c r="HMH62" s="29"/>
      <c r="HMI62" s="29"/>
      <c r="HMJ62" s="29"/>
      <c r="HMK62" s="29"/>
      <c r="HML62" s="29"/>
      <c r="HMM62" s="29"/>
      <c r="HMN62" s="29"/>
      <c r="HMO62" s="29"/>
      <c r="HMP62" s="29"/>
      <c r="HMQ62" s="29"/>
      <c r="HMR62" s="29"/>
      <c r="HMS62" s="29"/>
      <c r="HMT62" s="29"/>
      <c r="HMU62" s="29"/>
      <c r="HMV62" s="29"/>
      <c r="HMW62" s="29"/>
      <c r="HMX62" s="29"/>
      <c r="HMY62" s="29"/>
      <c r="HMZ62" s="29"/>
      <c r="HNA62" s="29"/>
      <c r="HNB62" s="29"/>
      <c r="HNC62" s="29"/>
      <c r="HND62" s="29"/>
      <c r="HNE62" s="29"/>
      <c r="HNF62" s="29"/>
      <c r="HNG62" s="29"/>
      <c r="HNH62" s="29"/>
      <c r="HNI62" s="29"/>
      <c r="HNJ62" s="29"/>
      <c r="HNK62" s="29"/>
      <c r="HNL62" s="29"/>
      <c r="HNM62" s="29"/>
      <c r="HNN62" s="29"/>
      <c r="HNO62" s="29"/>
      <c r="HNP62" s="29"/>
      <c r="HNQ62" s="29"/>
      <c r="HNR62" s="29"/>
      <c r="HNS62" s="29"/>
      <c r="HNT62" s="29"/>
      <c r="HNU62" s="29"/>
      <c r="HNV62" s="29"/>
      <c r="HNW62" s="29"/>
      <c r="HNX62" s="29"/>
      <c r="HNY62" s="29"/>
      <c r="HNZ62" s="29"/>
      <c r="HOA62" s="29"/>
      <c r="HOB62" s="29"/>
      <c r="HOC62" s="29"/>
      <c r="HOD62" s="29"/>
      <c r="HOE62" s="29"/>
      <c r="HOF62" s="29"/>
      <c r="HOG62" s="29"/>
      <c r="HOH62" s="29"/>
      <c r="HOI62" s="29"/>
      <c r="HOJ62" s="29"/>
      <c r="HOK62" s="29"/>
      <c r="HOL62" s="29"/>
      <c r="HOM62" s="29"/>
      <c r="HON62" s="29"/>
      <c r="HOO62" s="29"/>
      <c r="HOP62" s="29"/>
      <c r="HOQ62" s="29"/>
      <c r="HOR62" s="29"/>
      <c r="HOS62" s="29"/>
      <c r="HOT62" s="29"/>
      <c r="HOU62" s="29"/>
      <c r="HOV62" s="29"/>
      <c r="HOW62" s="29"/>
      <c r="HOX62" s="29"/>
      <c r="HOY62" s="29"/>
      <c r="HOZ62" s="29"/>
      <c r="HPA62" s="29"/>
      <c r="HPB62" s="29"/>
      <c r="HPC62" s="29"/>
      <c r="HPD62" s="29"/>
      <c r="HPE62" s="29"/>
      <c r="HPF62" s="29"/>
      <c r="HPG62" s="29"/>
      <c r="HPH62" s="29"/>
      <c r="HPI62" s="29"/>
      <c r="HPJ62" s="29"/>
      <c r="HPK62" s="29"/>
      <c r="HPL62" s="29"/>
      <c r="HPM62" s="29"/>
      <c r="HPN62" s="29"/>
      <c r="HPO62" s="29"/>
      <c r="HPP62" s="29"/>
      <c r="HPQ62" s="29"/>
      <c r="HPR62" s="29"/>
      <c r="HPS62" s="29"/>
      <c r="HPT62" s="29"/>
      <c r="HPU62" s="29"/>
      <c r="HPV62" s="29"/>
      <c r="HPW62" s="29"/>
      <c r="HPX62" s="29"/>
      <c r="HPY62" s="29"/>
      <c r="HPZ62" s="29"/>
      <c r="HQA62" s="29"/>
      <c r="HQB62" s="29"/>
      <c r="HQC62" s="29"/>
      <c r="HQD62" s="29"/>
      <c r="HQE62" s="29"/>
      <c r="HQF62" s="29"/>
      <c r="HQG62" s="29"/>
      <c r="HQH62" s="29"/>
      <c r="HQI62" s="29"/>
      <c r="HQJ62" s="29"/>
      <c r="HQK62" s="29"/>
      <c r="HQL62" s="29"/>
      <c r="HQM62" s="29"/>
      <c r="HQN62" s="29"/>
      <c r="HQO62" s="29"/>
      <c r="HQP62" s="29"/>
      <c r="HQQ62" s="29"/>
      <c r="HQR62" s="29"/>
      <c r="HQS62" s="29"/>
      <c r="HQT62" s="29"/>
      <c r="HQU62" s="29"/>
      <c r="HQV62" s="29"/>
      <c r="HQW62" s="29"/>
      <c r="HQX62" s="29"/>
      <c r="HQY62" s="29"/>
      <c r="HQZ62" s="29"/>
      <c r="HRA62" s="29"/>
      <c r="HRB62" s="29"/>
      <c r="HRC62" s="29"/>
      <c r="HRD62" s="29"/>
      <c r="HRE62" s="29"/>
      <c r="HRF62" s="29"/>
      <c r="HRG62" s="29"/>
      <c r="HRH62" s="29"/>
      <c r="HRI62" s="29"/>
      <c r="HRJ62" s="29"/>
      <c r="HRK62" s="29"/>
      <c r="HRL62" s="29"/>
      <c r="HRM62" s="29"/>
      <c r="HRN62" s="29"/>
      <c r="HRO62" s="29"/>
      <c r="HRP62" s="29"/>
      <c r="HRQ62" s="29"/>
      <c r="HRR62" s="29"/>
      <c r="HRS62" s="29"/>
      <c r="HRT62" s="29"/>
      <c r="HRU62" s="29"/>
      <c r="HRV62" s="29"/>
      <c r="HRW62" s="29"/>
      <c r="HRX62" s="29"/>
      <c r="HRY62" s="29"/>
      <c r="HRZ62" s="29"/>
      <c r="HSA62" s="29"/>
      <c r="HSB62" s="29"/>
      <c r="HSC62" s="29"/>
      <c r="HSD62" s="29"/>
      <c r="HSE62" s="29"/>
      <c r="HSF62" s="29"/>
      <c r="HSG62" s="29"/>
      <c r="HSH62" s="29"/>
      <c r="HSI62" s="29"/>
      <c r="HSJ62" s="29"/>
      <c r="HSK62" s="29"/>
      <c r="HSL62" s="29"/>
      <c r="HSM62" s="29"/>
      <c r="HSN62" s="29"/>
      <c r="HSO62" s="29"/>
      <c r="HSP62" s="29"/>
      <c r="HSQ62" s="29"/>
      <c r="HSR62" s="29"/>
      <c r="HSS62" s="29"/>
      <c r="HST62" s="29"/>
      <c r="HSU62" s="29"/>
      <c r="HSV62" s="29"/>
      <c r="HSW62" s="29"/>
      <c r="HSX62" s="29"/>
      <c r="HSY62" s="29"/>
      <c r="HSZ62" s="29"/>
      <c r="HTA62" s="29"/>
      <c r="HTB62" s="29"/>
      <c r="HTC62" s="29"/>
      <c r="HTD62" s="29"/>
      <c r="HTE62" s="29"/>
      <c r="HTF62" s="29"/>
      <c r="HTG62" s="29"/>
      <c r="HTH62" s="29"/>
      <c r="HTI62" s="29"/>
      <c r="HTJ62" s="29"/>
      <c r="HTK62" s="29"/>
      <c r="HTL62" s="29"/>
      <c r="HTM62" s="29"/>
      <c r="HTN62" s="29"/>
      <c r="HTO62" s="29"/>
      <c r="HTP62" s="29"/>
      <c r="HTQ62" s="29"/>
      <c r="HTR62" s="29"/>
      <c r="HTS62" s="29"/>
      <c r="HTT62" s="29"/>
      <c r="HTU62" s="29"/>
      <c r="HTV62" s="29"/>
      <c r="HTW62" s="29"/>
      <c r="HTX62" s="29"/>
      <c r="HTY62" s="29"/>
      <c r="HTZ62" s="29"/>
      <c r="HUA62" s="29"/>
      <c r="HUB62" s="29"/>
      <c r="HUC62" s="29"/>
      <c r="HUD62" s="29"/>
      <c r="HUE62" s="29"/>
      <c r="HUF62" s="29"/>
      <c r="HUG62" s="29"/>
      <c r="HUH62" s="29"/>
      <c r="HUI62" s="29"/>
      <c r="HUJ62" s="29"/>
      <c r="HUK62" s="29"/>
      <c r="HUL62" s="29"/>
      <c r="HUM62" s="29"/>
      <c r="HUN62" s="29"/>
      <c r="HUO62" s="29"/>
      <c r="HUP62" s="29"/>
      <c r="HUQ62" s="29"/>
      <c r="HUR62" s="29"/>
      <c r="HUS62" s="29"/>
      <c r="HUT62" s="29"/>
      <c r="HUU62" s="29"/>
      <c r="HUV62" s="29"/>
      <c r="HUW62" s="29"/>
      <c r="HUX62" s="29"/>
      <c r="HUY62" s="29"/>
      <c r="HUZ62" s="29"/>
      <c r="HVA62" s="29"/>
      <c r="HVB62" s="29"/>
      <c r="HVC62" s="29"/>
      <c r="HVD62" s="29"/>
      <c r="HVE62" s="29"/>
      <c r="HVF62" s="29"/>
      <c r="HVG62" s="29"/>
      <c r="HVH62" s="29"/>
      <c r="HVI62" s="29"/>
      <c r="HVJ62" s="29"/>
      <c r="HVK62" s="29"/>
      <c r="HVL62" s="29"/>
      <c r="HVM62" s="29"/>
      <c r="HVN62" s="29"/>
      <c r="HVO62" s="29"/>
      <c r="HVP62" s="29"/>
      <c r="HVQ62" s="29"/>
      <c r="HVR62" s="29"/>
      <c r="HVS62" s="29"/>
      <c r="HVT62" s="29"/>
      <c r="HVU62" s="29"/>
      <c r="HVV62" s="29"/>
      <c r="HVW62" s="29"/>
      <c r="HVX62" s="29"/>
      <c r="HVY62" s="29"/>
      <c r="HVZ62" s="29"/>
      <c r="HWA62" s="29"/>
      <c r="HWB62" s="29"/>
      <c r="HWC62" s="29"/>
      <c r="HWD62" s="29"/>
      <c r="HWE62" s="29"/>
      <c r="HWF62" s="29"/>
      <c r="HWG62" s="29"/>
      <c r="HWH62" s="29"/>
      <c r="HWI62" s="29"/>
      <c r="HWJ62" s="29"/>
      <c r="HWK62" s="29"/>
      <c r="HWL62" s="29"/>
      <c r="HWM62" s="29"/>
      <c r="HWN62" s="29"/>
      <c r="HWO62" s="29"/>
      <c r="HWP62" s="29"/>
      <c r="HWQ62" s="29"/>
      <c r="HWR62" s="29"/>
      <c r="HWS62" s="29"/>
      <c r="HWT62" s="29"/>
      <c r="HWU62" s="29"/>
      <c r="HWV62" s="29"/>
      <c r="HWW62" s="29"/>
      <c r="HWX62" s="29"/>
      <c r="HWY62" s="29"/>
      <c r="HWZ62" s="29"/>
      <c r="HXA62" s="29"/>
      <c r="HXB62" s="29"/>
      <c r="HXC62" s="29"/>
      <c r="HXD62" s="29"/>
      <c r="HXE62" s="29"/>
      <c r="HXF62" s="29"/>
      <c r="HXG62" s="29"/>
      <c r="HXH62" s="29"/>
      <c r="HXI62" s="29"/>
      <c r="HXJ62" s="29"/>
      <c r="HXK62" s="29"/>
      <c r="HXL62" s="29"/>
      <c r="HXM62" s="29"/>
      <c r="HXN62" s="29"/>
      <c r="HXO62" s="29"/>
      <c r="HXP62" s="29"/>
      <c r="HXQ62" s="29"/>
      <c r="HXR62" s="29"/>
      <c r="HXS62" s="29"/>
      <c r="HXT62" s="29"/>
      <c r="HXU62" s="29"/>
      <c r="HXV62" s="29"/>
      <c r="HXW62" s="29"/>
      <c r="HXX62" s="29"/>
      <c r="HXY62" s="29"/>
      <c r="HXZ62" s="29"/>
      <c r="HYA62" s="29"/>
      <c r="HYB62" s="29"/>
      <c r="HYC62" s="29"/>
      <c r="HYD62" s="29"/>
      <c r="HYE62" s="29"/>
      <c r="HYF62" s="29"/>
      <c r="HYG62" s="29"/>
      <c r="HYH62" s="29"/>
      <c r="HYI62" s="29"/>
      <c r="HYJ62" s="29"/>
      <c r="HYK62" s="29"/>
      <c r="HYL62" s="29"/>
      <c r="HYM62" s="29"/>
      <c r="HYN62" s="29"/>
      <c r="HYO62" s="29"/>
      <c r="HYP62" s="29"/>
      <c r="HYQ62" s="29"/>
      <c r="HYR62" s="29"/>
      <c r="HYS62" s="29"/>
      <c r="HYT62" s="29"/>
      <c r="HYU62" s="29"/>
      <c r="HYV62" s="29"/>
      <c r="HYW62" s="29"/>
      <c r="HYX62" s="29"/>
      <c r="HYY62" s="29"/>
      <c r="HYZ62" s="29"/>
      <c r="HZA62" s="29"/>
      <c r="HZB62" s="29"/>
      <c r="HZC62" s="29"/>
      <c r="HZD62" s="29"/>
      <c r="HZE62" s="29"/>
      <c r="HZF62" s="29"/>
      <c r="HZG62" s="29"/>
      <c r="HZH62" s="29"/>
      <c r="HZI62" s="29"/>
      <c r="HZJ62" s="29"/>
      <c r="HZK62" s="29"/>
      <c r="HZL62" s="29"/>
      <c r="HZM62" s="29"/>
      <c r="HZN62" s="29"/>
      <c r="HZO62" s="29"/>
      <c r="HZP62" s="29"/>
      <c r="HZQ62" s="29"/>
      <c r="HZR62" s="29"/>
      <c r="HZS62" s="29"/>
      <c r="HZT62" s="29"/>
      <c r="HZU62" s="29"/>
      <c r="HZV62" s="29"/>
      <c r="HZW62" s="29"/>
      <c r="HZX62" s="29"/>
      <c r="HZY62" s="29"/>
      <c r="HZZ62" s="29"/>
      <c r="IAA62" s="29"/>
      <c r="IAB62" s="29"/>
      <c r="IAC62" s="29"/>
      <c r="IAD62" s="29"/>
      <c r="IAE62" s="29"/>
      <c r="IAF62" s="29"/>
      <c r="IAG62" s="29"/>
      <c r="IAH62" s="29"/>
      <c r="IAI62" s="29"/>
      <c r="IAJ62" s="29"/>
      <c r="IAK62" s="29"/>
      <c r="IAL62" s="29"/>
      <c r="IAM62" s="29"/>
      <c r="IAN62" s="29"/>
      <c r="IAO62" s="29"/>
      <c r="IAP62" s="29"/>
      <c r="IAQ62" s="29"/>
      <c r="IAR62" s="29"/>
      <c r="IAS62" s="29"/>
      <c r="IAT62" s="29"/>
      <c r="IAU62" s="29"/>
      <c r="IAV62" s="29"/>
      <c r="IAW62" s="29"/>
      <c r="IAX62" s="29"/>
      <c r="IAY62" s="29"/>
      <c r="IAZ62" s="29"/>
      <c r="IBA62" s="29"/>
      <c r="IBB62" s="29"/>
      <c r="IBC62" s="29"/>
      <c r="IBD62" s="29"/>
      <c r="IBE62" s="29"/>
      <c r="IBF62" s="29"/>
      <c r="IBG62" s="29"/>
      <c r="IBH62" s="29"/>
      <c r="IBI62" s="29"/>
      <c r="IBJ62" s="29"/>
      <c r="IBK62" s="29"/>
      <c r="IBL62" s="29"/>
      <c r="IBM62" s="29"/>
      <c r="IBN62" s="29"/>
      <c r="IBO62" s="29"/>
      <c r="IBP62" s="29"/>
      <c r="IBQ62" s="29"/>
      <c r="IBR62" s="29"/>
      <c r="IBS62" s="29"/>
      <c r="IBT62" s="29"/>
      <c r="IBU62" s="29"/>
      <c r="IBV62" s="29"/>
      <c r="IBW62" s="29"/>
      <c r="IBX62" s="29"/>
      <c r="IBY62" s="29"/>
      <c r="IBZ62" s="29"/>
      <c r="ICA62" s="29"/>
      <c r="ICB62" s="29"/>
      <c r="ICC62" s="29"/>
      <c r="ICD62" s="29"/>
      <c r="ICE62" s="29"/>
      <c r="ICF62" s="29"/>
      <c r="ICG62" s="29"/>
      <c r="ICH62" s="29"/>
      <c r="ICI62" s="29"/>
      <c r="ICJ62" s="29"/>
      <c r="ICK62" s="29"/>
      <c r="ICL62" s="29"/>
      <c r="ICM62" s="29"/>
      <c r="ICN62" s="29"/>
      <c r="ICO62" s="29"/>
      <c r="ICP62" s="29"/>
      <c r="ICQ62" s="29"/>
      <c r="ICR62" s="29"/>
      <c r="ICS62" s="29"/>
      <c r="ICT62" s="29"/>
      <c r="ICU62" s="29"/>
      <c r="ICV62" s="29"/>
      <c r="ICW62" s="29"/>
      <c r="ICX62" s="29"/>
      <c r="ICY62" s="29"/>
      <c r="ICZ62" s="29"/>
      <c r="IDA62" s="29"/>
      <c r="IDB62" s="29"/>
      <c r="IDC62" s="29"/>
      <c r="IDD62" s="29"/>
      <c r="IDE62" s="29"/>
      <c r="IDF62" s="29"/>
      <c r="IDG62" s="29"/>
      <c r="IDH62" s="29"/>
      <c r="IDI62" s="29"/>
      <c r="IDJ62" s="29"/>
      <c r="IDK62" s="29"/>
      <c r="IDL62" s="29"/>
      <c r="IDM62" s="29"/>
      <c r="IDN62" s="29"/>
      <c r="IDO62" s="29"/>
      <c r="IDP62" s="29"/>
      <c r="IDQ62" s="29"/>
      <c r="IDR62" s="29"/>
      <c r="IDS62" s="29"/>
      <c r="IDT62" s="29"/>
      <c r="IDU62" s="29"/>
      <c r="IDV62" s="29"/>
      <c r="IDW62" s="29"/>
      <c r="IDX62" s="29"/>
      <c r="IDY62" s="29"/>
      <c r="IDZ62" s="29"/>
      <c r="IEA62" s="29"/>
      <c r="IEB62" s="29"/>
      <c r="IEC62" s="29"/>
      <c r="IED62" s="29"/>
      <c r="IEE62" s="29"/>
      <c r="IEF62" s="29"/>
      <c r="IEG62" s="29"/>
      <c r="IEH62" s="29"/>
      <c r="IEI62" s="29"/>
      <c r="IEJ62" s="29"/>
      <c r="IEK62" s="29"/>
      <c r="IEL62" s="29"/>
      <c r="IEM62" s="29"/>
      <c r="IEN62" s="29"/>
      <c r="IEO62" s="29"/>
      <c r="IEP62" s="29"/>
      <c r="IEQ62" s="29"/>
      <c r="IER62" s="29"/>
      <c r="IES62" s="29"/>
      <c r="IET62" s="29"/>
      <c r="IEU62" s="29"/>
      <c r="IEV62" s="29"/>
      <c r="IEW62" s="29"/>
      <c r="IEX62" s="29"/>
      <c r="IEY62" s="29"/>
      <c r="IEZ62" s="29"/>
      <c r="IFA62" s="29"/>
      <c r="IFB62" s="29"/>
      <c r="IFC62" s="29"/>
      <c r="IFD62" s="29"/>
      <c r="IFE62" s="29"/>
      <c r="IFF62" s="29"/>
      <c r="IFG62" s="29"/>
      <c r="IFH62" s="29"/>
      <c r="IFI62" s="29"/>
      <c r="IFJ62" s="29"/>
      <c r="IFK62" s="29"/>
      <c r="IFL62" s="29"/>
      <c r="IFM62" s="29"/>
      <c r="IFN62" s="29"/>
      <c r="IFO62" s="29"/>
      <c r="IFP62" s="29"/>
      <c r="IFQ62" s="29"/>
      <c r="IFR62" s="29"/>
      <c r="IFS62" s="29"/>
      <c r="IFT62" s="29"/>
      <c r="IFU62" s="29"/>
      <c r="IFV62" s="29"/>
      <c r="IFW62" s="29"/>
      <c r="IFX62" s="29"/>
      <c r="IFY62" s="29"/>
      <c r="IFZ62" s="29"/>
      <c r="IGA62" s="29"/>
      <c r="IGB62" s="29"/>
      <c r="IGC62" s="29"/>
      <c r="IGD62" s="29"/>
      <c r="IGE62" s="29"/>
      <c r="IGF62" s="29"/>
      <c r="IGG62" s="29"/>
      <c r="IGH62" s="29"/>
      <c r="IGI62" s="29"/>
      <c r="IGJ62" s="29"/>
      <c r="IGK62" s="29"/>
      <c r="IGL62" s="29"/>
      <c r="IGM62" s="29"/>
      <c r="IGN62" s="29"/>
      <c r="IGO62" s="29"/>
      <c r="IGP62" s="29"/>
      <c r="IGQ62" s="29"/>
      <c r="IGR62" s="29"/>
      <c r="IGS62" s="29"/>
      <c r="IGT62" s="29"/>
      <c r="IGU62" s="29"/>
      <c r="IGV62" s="29"/>
      <c r="IGW62" s="29"/>
      <c r="IGX62" s="29"/>
      <c r="IGY62" s="29"/>
      <c r="IGZ62" s="29"/>
      <c r="IHA62" s="29"/>
      <c r="IHB62" s="29"/>
      <c r="IHC62" s="29"/>
      <c r="IHD62" s="29"/>
      <c r="IHE62" s="29"/>
      <c r="IHF62" s="29"/>
      <c r="IHG62" s="29"/>
      <c r="IHH62" s="29"/>
      <c r="IHI62" s="29"/>
      <c r="IHJ62" s="29"/>
      <c r="IHK62" s="29"/>
      <c r="IHL62" s="29"/>
      <c r="IHM62" s="29"/>
      <c r="IHN62" s="29"/>
      <c r="IHO62" s="29"/>
      <c r="IHP62" s="29"/>
      <c r="IHQ62" s="29"/>
      <c r="IHR62" s="29"/>
      <c r="IHS62" s="29"/>
      <c r="IHT62" s="29"/>
      <c r="IHU62" s="29"/>
      <c r="IHV62" s="29"/>
      <c r="IHW62" s="29"/>
      <c r="IHX62" s="29"/>
      <c r="IHY62" s="29"/>
      <c r="IHZ62" s="29"/>
      <c r="IIA62" s="29"/>
      <c r="IIB62" s="29"/>
      <c r="IIC62" s="29"/>
      <c r="IID62" s="29"/>
      <c r="IIE62" s="29"/>
      <c r="IIF62" s="29"/>
      <c r="IIG62" s="29"/>
      <c r="IIH62" s="29"/>
      <c r="III62" s="29"/>
      <c r="IIJ62" s="29"/>
      <c r="IIK62" s="29"/>
      <c r="IIL62" s="29"/>
      <c r="IIM62" s="29"/>
      <c r="IIN62" s="29"/>
      <c r="IIO62" s="29"/>
      <c r="IIP62" s="29"/>
      <c r="IIQ62" s="29"/>
      <c r="IIR62" s="29"/>
      <c r="IIS62" s="29"/>
      <c r="IIT62" s="29"/>
      <c r="IIU62" s="29"/>
      <c r="IIV62" s="29"/>
      <c r="IIW62" s="29"/>
      <c r="IIX62" s="29"/>
      <c r="IIY62" s="29"/>
      <c r="IIZ62" s="29"/>
      <c r="IJA62" s="29"/>
      <c r="IJB62" s="29"/>
      <c r="IJC62" s="29"/>
      <c r="IJD62" s="29"/>
      <c r="IJE62" s="29"/>
      <c r="IJF62" s="29"/>
      <c r="IJG62" s="29"/>
      <c r="IJH62" s="29"/>
      <c r="IJI62" s="29"/>
      <c r="IJJ62" s="29"/>
      <c r="IJK62" s="29"/>
      <c r="IJL62" s="29"/>
      <c r="IJM62" s="29"/>
      <c r="IJN62" s="29"/>
      <c r="IJO62" s="29"/>
      <c r="IJP62" s="29"/>
      <c r="IJQ62" s="29"/>
      <c r="IJR62" s="29"/>
      <c r="IJS62" s="29"/>
      <c r="IJT62" s="29"/>
      <c r="IJU62" s="29"/>
      <c r="IJV62" s="29"/>
      <c r="IJW62" s="29"/>
      <c r="IJX62" s="29"/>
      <c r="IJY62" s="29"/>
      <c r="IJZ62" s="29"/>
      <c r="IKA62" s="29"/>
      <c r="IKB62" s="29"/>
      <c r="IKC62" s="29"/>
      <c r="IKD62" s="29"/>
      <c r="IKE62" s="29"/>
      <c r="IKF62" s="29"/>
      <c r="IKG62" s="29"/>
      <c r="IKH62" s="29"/>
      <c r="IKI62" s="29"/>
      <c r="IKJ62" s="29"/>
      <c r="IKK62" s="29"/>
      <c r="IKL62" s="29"/>
      <c r="IKM62" s="29"/>
      <c r="IKN62" s="29"/>
      <c r="IKO62" s="29"/>
      <c r="IKP62" s="29"/>
      <c r="IKQ62" s="29"/>
      <c r="IKR62" s="29"/>
      <c r="IKS62" s="29"/>
      <c r="IKT62" s="29"/>
      <c r="IKU62" s="29"/>
      <c r="IKV62" s="29"/>
      <c r="IKW62" s="29"/>
      <c r="IKX62" s="29"/>
      <c r="IKY62" s="29"/>
      <c r="IKZ62" s="29"/>
      <c r="ILA62" s="29"/>
      <c r="ILB62" s="29"/>
      <c r="ILC62" s="29"/>
      <c r="ILD62" s="29"/>
      <c r="ILE62" s="29"/>
      <c r="ILF62" s="29"/>
      <c r="ILG62" s="29"/>
      <c r="ILH62" s="29"/>
      <c r="ILI62" s="29"/>
      <c r="ILJ62" s="29"/>
      <c r="ILK62" s="29"/>
      <c r="ILL62" s="29"/>
      <c r="ILM62" s="29"/>
      <c r="ILN62" s="29"/>
      <c r="ILO62" s="29"/>
      <c r="ILP62" s="29"/>
      <c r="ILQ62" s="29"/>
      <c r="ILR62" s="29"/>
      <c r="ILS62" s="29"/>
      <c r="ILT62" s="29"/>
      <c r="ILU62" s="29"/>
      <c r="ILV62" s="29"/>
      <c r="ILW62" s="29"/>
      <c r="ILX62" s="29"/>
      <c r="ILY62" s="29"/>
      <c r="ILZ62" s="29"/>
      <c r="IMA62" s="29"/>
      <c r="IMB62" s="29"/>
      <c r="IMC62" s="29"/>
      <c r="IMD62" s="29"/>
      <c r="IME62" s="29"/>
      <c r="IMF62" s="29"/>
      <c r="IMG62" s="29"/>
      <c r="IMH62" s="29"/>
      <c r="IMI62" s="29"/>
      <c r="IMJ62" s="29"/>
      <c r="IMK62" s="29"/>
      <c r="IML62" s="29"/>
      <c r="IMM62" s="29"/>
      <c r="IMN62" s="29"/>
      <c r="IMO62" s="29"/>
      <c r="IMP62" s="29"/>
      <c r="IMQ62" s="29"/>
      <c r="IMR62" s="29"/>
      <c r="IMS62" s="29"/>
      <c r="IMT62" s="29"/>
      <c r="IMU62" s="29"/>
      <c r="IMV62" s="29"/>
      <c r="IMW62" s="29"/>
      <c r="IMX62" s="29"/>
      <c r="IMY62" s="29"/>
      <c r="IMZ62" s="29"/>
      <c r="INA62" s="29"/>
      <c r="INB62" s="29"/>
      <c r="INC62" s="29"/>
      <c r="IND62" s="29"/>
      <c r="INE62" s="29"/>
      <c r="INF62" s="29"/>
      <c r="ING62" s="29"/>
      <c r="INH62" s="29"/>
      <c r="INI62" s="29"/>
      <c r="INJ62" s="29"/>
      <c r="INK62" s="29"/>
      <c r="INL62" s="29"/>
      <c r="INM62" s="29"/>
      <c r="INN62" s="29"/>
      <c r="INO62" s="29"/>
      <c r="INP62" s="29"/>
      <c r="INQ62" s="29"/>
      <c r="INR62" s="29"/>
      <c r="INS62" s="29"/>
      <c r="INT62" s="29"/>
      <c r="INU62" s="29"/>
      <c r="INV62" s="29"/>
      <c r="INW62" s="29"/>
      <c r="INX62" s="29"/>
      <c r="INY62" s="29"/>
      <c r="INZ62" s="29"/>
      <c r="IOA62" s="29"/>
      <c r="IOB62" s="29"/>
      <c r="IOC62" s="29"/>
      <c r="IOD62" s="29"/>
      <c r="IOE62" s="29"/>
      <c r="IOF62" s="29"/>
      <c r="IOG62" s="29"/>
      <c r="IOH62" s="29"/>
      <c r="IOI62" s="29"/>
      <c r="IOJ62" s="29"/>
      <c r="IOK62" s="29"/>
      <c r="IOL62" s="29"/>
      <c r="IOM62" s="29"/>
      <c r="ION62" s="29"/>
      <c r="IOO62" s="29"/>
      <c r="IOP62" s="29"/>
      <c r="IOQ62" s="29"/>
      <c r="IOR62" s="29"/>
      <c r="IOS62" s="29"/>
      <c r="IOT62" s="29"/>
      <c r="IOU62" s="29"/>
      <c r="IOV62" s="29"/>
      <c r="IOW62" s="29"/>
      <c r="IOX62" s="29"/>
      <c r="IOY62" s="29"/>
      <c r="IOZ62" s="29"/>
      <c r="IPA62" s="29"/>
      <c r="IPB62" s="29"/>
      <c r="IPC62" s="29"/>
      <c r="IPD62" s="29"/>
      <c r="IPE62" s="29"/>
      <c r="IPF62" s="29"/>
      <c r="IPG62" s="29"/>
      <c r="IPH62" s="29"/>
      <c r="IPI62" s="29"/>
      <c r="IPJ62" s="29"/>
      <c r="IPK62" s="29"/>
      <c r="IPL62" s="29"/>
      <c r="IPM62" s="29"/>
      <c r="IPN62" s="29"/>
      <c r="IPO62" s="29"/>
      <c r="IPP62" s="29"/>
      <c r="IPQ62" s="29"/>
      <c r="IPR62" s="29"/>
      <c r="IPS62" s="29"/>
      <c r="IPT62" s="29"/>
      <c r="IPU62" s="29"/>
      <c r="IPV62" s="29"/>
      <c r="IPW62" s="29"/>
      <c r="IPX62" s="29"/>
      <c r="IPY62" s="29"/>
      <c r="IPZ62" s="29"/>
      <c r="IQA62" s="29"/>
      <c r="IQB62" s="29"/>
      <c r="IQC62" s="29"/>
      <c r="IQD62" s="29"/>
      <c r="IQE62" s="29"/>
      <c r="IQF62" s="29"/>
      <c r="IQG62" s="29"/>
      <c r="IQH62" s="29"/>
      <c r="IQI62" s="29"/>
      <c r="IQJ62" s="29"/>
      <c r="IQK62" s="29"/>
      <c r="IQL62" s="29"/>
      <c r="IQM62" s="29"/>
      <c r="IQN62" s="29"/>
      <c r="IQO62" s="29"/>
      <c r="IQP62" s="29"/>
      <c r="IQQ62" s="29"/>
      <c r="IQR62" s="29"/>
      <c r="IQS62" s="29"/>
      <c r="IQT62" s="29"/>
      <c r="IQU62" s="29"/>
      <c r="IQV62" s="29"/>
      <c r="IQW62" s="29"/>
      <c r="IQX62" s="29"/>
      <c r="IQY62" s="29"/>
      <c r="IQZ62" s="29"/>
      <c r="IRA62" s="29"/>
      <c r="IRB62" s="29"/>
      <c r="IRC62" s="29"/>
      <c r="IRD62" s="29"/>
      <c r="IRE62" s="29"/>
      <c r="IRF62" s="29"/>
      <c r="IRG62" s="29"/>
      <c r="IRH62" s="29"/>
      <c r="IRI62" s="29"/>
      <c r="IRJ62" s="29"/>
      <c r="IRK62" s="29"/>
      <c r="IRL62" s="29"/>
      <c r="IRM62" s="29"/>
      <c r="IRN62" s="29"/>
      <c r="IRO62" s="29"/>
      <c r="IRP62" s="29"/>
      <c r="IRQ62" s="29"/>
      <c r="IRR62" s="29"/>
      <c r="IRS62" s="29"/>
      <c r="IRT62" s="29"/>
      <c r="IRU62" s="29"/>
      <c r="IRV62" s="29"/>
      <c r="IRW62" s="29"/>
      <c r="IRX62" s="29"/>
      <c r="IRY62" s="29"/>
      <c r="IRZ62" s="29"/>
      <c r="ISA62" s="29"/>
      <c r="ISB62" s="29"/>
      <c r="ISC62" s="29"/>
      <c r="ISD62" s="29"/>
      <c r="ISE62" s="29"/>
      <c r="ISF62" s="29"/>
      <c r="ISG62" s="29"/>
      <c r="ISH62" s="29"/>
      <c r="ISI62" s="29"/>
      <c r="ISJ62" s="29"/>
      <c r="ISK62" s="29"/>
      <c r="ISL62" s="29"/>
      <c r="ISM62" s="29"/>
      <c r="ISN62" s="29"/>
      <c r="ISO62" s="29"/>
      <c r="ISP62" s="29"/>
      <c r="ISQ62" s="29"/>
      <c r="ISR62" s="29"/>
      <c r="ISS62" s="29"/>
      <c r="IST62" s="29"/>
      <c r="ISU62" s="29"/>
      <c r="ISV62" s="29"/>
      <c r="ISW62" s="29"/>
      <c r="ISX62" s="29"/>
      <c r="ISY62" s="29"/>
      <c r="ISZ62" s="29"/>
      <c r="ITA62" s="29"/>
      <c r="ITB62" s="29"/>
      <c r="ITC62" s="29"/>
      <c r="ITD62" s="29"/>
      <c r="ITE62" s="29"/>
      <c r="ITF62" s="29"/>
      <c r="ITG62" s="29"/>
      <c r="ITH62" s="29"/>
      <c r="ITI62" s="29"/>
      <c r="ITJ62" s="29"/>
      <c r="ITK62" s="29"/>
      <c r="ITL62" s="29"/>
      <c r="ITM62" s="29"/>
      <c r="ITN62" s="29"/>
      <c r="ITO62" s="29"/>
      <c r="ITP62" s="29"/>
      <c r="ITQ62" s="29"/>
      <c r="ITR62" s="29"/>
      <c r="ITS62" s="29"/>
      <c r="ITT62" s="29"/>
      <c r="ITU62" s="29"/>
      <c r="ITV62" s="29"/>
      <c r="ITW62" s="29"/>
      <c r="ITX62" s="29"/>
      <c r="ITY62" s="29"/>
      <c r="ITZ62" s="29"/>
      <c r="IUA62" s="29"/>
      <c r="IUB62" s="29"/>
      <c r="IUC62" s="29"/>
      <c r="IUD62" s="29"/>
      <c r="IUE62" s="29"/>
      <c r="IUF62" s="29"/>
      <c r="IUG62" s="29"/>
      <c r="IUH62" s="29"/>
      <c r="IUI62" s="29"/>
      <c r="IUJ62" s="29"/>
      <c r="IUK62" s="29"/>
      <c r="IUL62" s="29"/>
      <c r="IUM62" s="29"/>
      <c r="IUN62" s="29"/>
      <c r="IUO62" s="29"/>
      <c r="IUP62" s="29"/>
      <c r="IUQ62" s="29"/>
      <c r="IUR62" s="29"/>
      <c r="IUS62" s="29"/>
      <c r="IUT62" s="29"/>
      <c r="IUU62" s="29"/>
      <c r="IUV62" s="29"/>
      <c r="IUW62" s="29"/>
      <c r="IUX62" s="29"/>
      <c r="IUY62" s="29"/>
      <c r="IUZ62" s="29"/>
      <c r="IVA62" s="29"/>
      <c r="IVB62" s="29"/>
      <c r="IVC62" s="29"/>
      <c r="IVD62" s="29"/>
      <c r="IVE62" s="29"/>
      <c r="IVF62" s="29"/>
      <c r="IVG62" s="29"/>
      <c r="IVH62" s="29"/>
      <c r="IVI62" s="29"/>
      <c r="IVJ62" s="29"/>
      <c r="IVK62" s="29"/>
      <c r="IVL62" s="29"/>
      <c r="IVM62" s="29"/>
      <c r="IVN62" s="29"/>
      <c r="IVO62" s="29"/>
      <c r="IVP62" s="29"/>
      <c r="IVQ62" s="29"/>
      <c r="IVR62" s="29"/>
      <c r="IVS62" s="29"/>
      <c r="IVT62" s="29"/>
      <c r="IVU62" s="29"/>
      <c r="IVV62" s="29"/>
      <c r="IVW62" s="29"/>
      <c r="IVX62" s="29"/>
      <c r="IVY62" s="29"/>
      <c r="IVZ62" s="29"/>
      <c r="IWA62" s="29"/>
      <c r="IWB62" s="29"/>
      <c r="IWC62" s="29"/>
      <c r="IWD62" s="29"/>
      <c r="IWE62" s="29"/>
      <c r="IWF62" s="29"/>
      <c r="IWG62" s="29"/>
      <c r="IWH62" s="29"/>
      <c r="IWI62" s="29"/>
      <c r="IWJ62" s="29"/>
      <c r="IWK62" s="29"/>
      <c r="IWL62" s="29"/>
      <c r="IWM62" s="29"/>
      <c r="IWN62" s="29"/>
      <c r="IWO62" s="29"/>
      <c r="IWP62" s="29"/>
      <c r="IWQ62" s="29"/>
      <c r="IWR62" s="29"/>
      <c r="IWS62" s="29"/>
      <c r="IWT62" s="29"/>
      <c r="IWU62" s="29"/>
      <c r="IWV62" s="29"/>
      <c r="IWW62" s="29"/>
      <c r="IWX62" s="29"/>
      <c r="IWY62" s="29"/>
      <c r="IWZ62" s="29"/>
      <c r="IXA62" s="29"/>
      <c r="IXB62" s="29"/>
      <c r="IXC62" s="29"/>
      <c r="IXD62" s="29"/>
      <c r="IXE62" s="29"/>
      <c r="IXF62" s="29"/>
      <c r="IXG62" s="29"/>
      <c r="IXH62" s="29"/>
      <c r="IXI62" s="29"/>
      <c r="IXJ62" s="29"/>
      <c r="IXK62" s="29"/>
      <c r="IXL62" s="29"/>
      <c r="IXM62" s="29"/>
      <c r="IXN62" s="29"/>
      <c r="IXO62" s="29"/>
      <c r="IXP62" s="29"/>
      <c r="IXQ62" s="29"/>
      <c r="IXR62" s="29"/>
      <c r="IXS62" s="29"/>
      <c r="IXT62" s="29"/>
      <c r="IXU62" s="29"/>
      <c r="IXV62" s="29"/>
      <c r="IXW62" s="29"/>
      <c r="IXX62" s="29"/>
      <c r="IXY62" s="29"/>
      <c r="IXZ62" s="29"/>
      <c r="IYA62" s="29"/>
      <c r="IYB62" s="29"/>
      <c r="IYC62" s="29"/>
      <c r="IYD62" s="29"/>
      <c r="IYE62" s="29"/>
      <c r="IYF62" s="29"/>
      <c r="IYG62" s="29"/>
      <c r="IYH62" s="29"/>
      <c r="IYI62" s="29"/>
      <c r="IYJ62" s="29"/>
      <c r="IYK62" s="29"/>
      <c r="IYL62" s="29"/>
      <c r="IYM62" s="29"/>
      <c r="IYN62" s="29"/>
      <c r="IYO62" s="29"/>
      <c r="IYP62" s="29"/>
      <c r="IYQ62" s="29"/>
      <c r="IYR62" s="29"/>
      <c r="IYS62" s="29"/>
      <c r="IYT62" s="29"/>
      <c r="IYU62" s="29"/>
      <c r="IYV62" s="29"/>
      <c r="IYW62" s="29"/>
      <c r="IYX62" s="29"/>
      <c r="IYY62" s="29"/>
      <c r="IYZ62" s="29"/>
      <c r="IZA62" s="29"/>
      <c r="IZB62" s="29"/>
      <c r="IZC62" s="29"/>
      <c r="IZD62" s="29"/>
      <c r="IZE62" s="29"/>
      <c r="IZF62" s="29"/>
      <c r="IZG62" s="29"/>
      <c r="IZH62" s="29"/>
      <c r="IZI62" s="29"/>
      <c r="IZJ62" s="29"/>
      <c r="IZK62" s="29"/>
      <c r="IZL62" s="29"/>
      <c r="IZM62" s="29"/>
      <c r="IZN62" s="29"/>
      <c r="IZO62" s="29"/>
      <c r="IZP62" s="29"/>
      <c r="IZQ62" s="29"/>
      <c r="IZR62" s="29"/>
      <c r="IZS62" s="29"/>
      <c r="IZT62" s="29"/>
      <c r="IZU62" s="29"/>
      <c r="IZV62" s="29"/>
      <c r="IZW62" s="29"/>
      <c r="IZX62" s="29"/>
      <c r="IZY62" s="29"/>
      <c r="IZZ62" s="29"/>
      <c r="JAA62" s="29"/>
      <c r="JAB62" s="29"/>
      <c r="JAC62" s="29"/>
      <c r="JAD62" s="29"/>
      <c r="JAE62" s="29"/>
      <c r="JAF62" s="29"/>
      <c r="JAG62" s="29"/>
      <c r="JAH62" s="29"/>
      <c r="JAI62" s="29"/>
      <c r="JAJ62" s="29"/>
      <c r="JAK62" s="29"/>
      <c r="JAL62" s="29"/>
      <c r="JAM62" s="29"/>
      <c r="JAN62" s="29"/>
      <c r="JAO62" s="29"/>
      <c r="JAP62" s="29"/>
      <c r="JAQ62" s="29"/>
      <c r="JAR62" s="29"/>
      <c r="JAS62" s="29"/>
      <c r="JAT62" s="29"/>
      <c r="JAU62" s="29"/>
      <c r="JAV62" s="29"/>
      <c r="JAW62" s="29"/>
      <c r="JAX62" s="29"/>
      <c r="JAY62" s="29"/>
      <c r="JAZ62" s="29"/>
      <c r="JBA62" s="29"/>
      <c r="JBB62" s="29"/>
      <c r="JBC62" s="29"/>
      <c r="JBD62" s="29"/>
      <c r="JBE62" s="29"/>
      <c r="JBF62" s="29"/>
      <c r="JBG62" s="29"/>
      <c r="JBH62" s="29"/>
      <c r="JBI62" s="29"/>
      <c r="JBJ62" s="29"/>
      <c r="JBK62" s="29"/>
      <c r="JBL62" s="29"/>
      <c r="JBM62" s="29"/>
      <c r="JBN62" s="29"/>
      <c r="JBO62" s="29"/>
      <c r="JBP62" s="29"/>
      <c r="JBQ62" s="29"/>
      <c r="JBR62" s="29"/>
      <c r="JBS62" s="29"/>
      <c r="JBT62" s="29"/>
      <c r="JBU62" s="29"/>
      <c r="JBV62" s="29"/>
      <c r="JBW62" s="29"/>
      <c r="JBX62" s="29"/>
      <c r="JBY62" s="29"/>
      <c r="JBZ62" s="29"/>
      <c r="JCA62" s="29"/>
      <c r="JCB62" s="29"/>
      <c r="JCC62" s="29"/>
      <c r="JCD62" s="29"/>
      <c r="JCE62" s="29"/>
      <c r="JCF62" s="29"/>
      <c r="JCG62" s="29"/>
      <c r="JCH62" s="29"/>
      <c r="JCI62" s="29"/>
      <c r="JCJ62" s="29"/>
      <c r="JCK62" s="29"/>
      <c r="JCL62" s="29"/>
      <c r="JCM62" s="29"/>
      <c r="JCN62" s="29"/>
      <c r="JCO62" s="29"/>
      <c r="JCP62" s="29"/>
      <c r="JCQ62" s="29"/>
      <c r="JCR62" s="29"/>
      <c r="JCS62" s="29"/>
      <c r="JCT62" s="29"/>
      <c r="JCU62" s="29"/>
      <c r="JCV62" s="29"/>
      <c r="JCW62" s="29"/>
      <c r="JCX62" s="29"/>
      <c r="JCY62" s="29"/>
      <c r="JCZ62" s="29"/>
      <c r="JDA62" s="29"/>
      <c r="JDB62" s="29"/>
      <c r="JDC62" s="29"/>
      <c r="JDD62" s="29"/>
      <c r="JDE62" s="29"/>
      <c r="JDF62" s="29"/>
      <c r="JDG62" s="29"/>
      <c r="JDH62" s="29"/>
      <c r="JDI62" s="29"/>
      <c r="JDJ62" s="29"/>
      <c r="JDK62" s="29"/>
      <c r="JDL62" s="29"/>
      <c r="JDM62" s="29"/>
      <c r="JDN62" s="29"/>
      <c r="JDO62" s="29"/>
      <c r="JDP62" s="29"/>
      <c r="JDQ62" s="29"/>
      <c r="JDR62" s="29"/>
      <c r="JDS62" s="29"/>
      <c r="JDT62" s="29"/>
      <c r="JDU62" s="29"/>
      <c r="JDV62" s="29"/>
      <c r="JDW62" s="29"/>
      <c r="JDX62" s="29"/>
      <c r="JDY62" s="29"/>
      <c r="JDZ62" s="29"/>
      <c r="JEA62" s="29"/>
      <c r="JEB62" s="29"/>
      <c r="JEC62" s="29"/>
      <c r="JED62" s="29"/>
      <c r="JEE62" s="29"/>
      <c r="JEF62" s="29"/>
      <c r="JEG62" s="29"/>
      <c r="JEH62" s="29"/>
      <c r="JEI62" s="29"/>
      <c r="JEJ62" s="29"/>
      <c r="JEK62" s="29"/>
      <c r="JEL62" s="29"/>
      <c r="JEM62" s="29"/>
      <c r="JEN62" s="29"/>
      <c r="JEO62" s="29"/>
      <c r="JEP62" s="29"/>
      <c r="JEQ62" s="29"/>
      <c r="JER62" s="29"/>
      <c r="JES62" s="29"/>
      <c r="JET62" s="29"/>
      <c r="JEU62" s="29"/>
      <c r="JEV62" s="29"/>
      <c r="JEW62" s="29"/>
      <c r="JEX62" s="29"/>
      <c r="JEY62" s="29"/>
      <c r="JEZ62" s="29"/>
      <c r="JFA62" s="29"/>
      <c r="JFB62" s="29"/>
      <c r="JFC62" s="29"/>
      <c r="JFD62" s="29"/>
      <c r="JFE62" s="29"/>
      <c r="JFF62" s="29"/>
      <c r="JFG62" s="29"/>
      <c r="JFH62" s="29"/>
      <c r="JFI62" s="29"/>
      <c r="JFJ62" s="29"/>
      <c r="JFK62" s="29"/>
      <c r="JFL62" s="29"/>
      <c r="JFM62" s="29"/>
      <c r="JFN62" s="29"/>
      <c r="JFO62" s="29"/>
      <c r="JFP62" s="29"/>
      <c r="JFQ62" s="29"/>
      <c r="JFR62" s="29"/>
      <c r="JFS62" s="29"/>
      <c r="JFT62" s="29"/>
      <c r="JFU62" s="29"/>
      <c r="JFV62" s="29"/>
      <c r="JFW62" s="29"/>
      <c r="JFX62" s="29"/>
      <c r="JFY62" s="29"/>
      <c r="JFZ62" s="29"/>
      <c r="JGA62" s="29"/>
      <c r="JGB62" s="29"/>
      <c r="JGC62" s="29"/>
      <c r="JGD62" s="29"/>
      <c r="JGE62" s="29"/>
      <c r="JGF62" s="29"/>
      <c r="JGG62" s="29"/>
      <c r="JGH62" s="29"/>
      <c r="JGI62" s="29"/>
      <c r="JGJ62" s="29"/>
      <c r="JGK62" s="29"/>
      <c r="JGL62" s="29"/>
      <c r="JGM62" s="29"/>
      <c r="JGN62" s="29"/>
      <c r="JGO62" s="29"/>
      <c r="JGP62" s="29"/>
      <c r="JGQ62" s="29"/>
      <c r="JGR62" s="29"/>
      <c r="JGS62" s="29"/>
      <c r="JGT62" s="29"/>
      <c r="JGU62" s="29"/>
      <c r="JGV62" s="29"/>
      <c r="JGW62" s="29"/>
      <c r="JGX62" s="29"/>
      <c r="JGY62" s="29"/>
      <c r="JGZ62" s="29"/>
      <c r="JHA62" s="29"/>
      <c r="JHB62" s="29"/>
      <c r="JHC62" s="29"/>
      <c r="JHD62" s="29"/>
      <c r="JHE62" s="29"/>
      <c r="JHF62" s="29"/>
      <c r="JHG62" s="29"/>
      <c r="JHH62" s="29"/>
      <c r="JHI62" s="29"/>
      <c r="JHJ62" s="29"/>
      <c r="JHK62" s="29"/>
      <c r="JHL62" s="29"/>
      <c r="JHM62" s="29"/>
      <c r="JHN62" s="29"/>
      <c r="JHO62" s="29"/>
      <c r="JHP62" s="29"/>
      <c r="JHQ62" s="29"/>
      <c r="JHR62" s="29"/>
      <c r="JHS62" s="29"/>
      <c r="JHT62" s="29"/>
      <c r="JHU62" s="29"/>
      <c r="JHV62" s="29"/>
      <c r="JHW62" s="29"/>
      <c r="JHX62" s="29"/>
      <c r="JHY62" s="29"/>
      <c r="JHZ62" s="29"/>
      <c r="JIA62" s="29"/>
      <c r="JIB62" s="29"/>
      <c r="JIC62" s="29"/>
      <c r="JID62" s="29"/>
      <c r="JIE62" s="29"/>
      <c r="JIF62" s="29"/>
      <c r="JIG62" s="29"/>
      <c r="JIH62" s="29"/>
      <c r="JII62" s="29"/>
      <c r="JIJ62" s="29"/>
      <c r="JIK62" s="29"/>
      <c r="JIL62" s="29"/>
      <c r="JIM62" s="29"/>
      <c r="JIN62" s="29"/>
      <c r="JIO62" s="29"/>
      <c r="JIP62" s="29"/>
      <c r="JIQ62" s="29"/>
      <c r="JIR62" s="29"/>
      <c r="JIS62" s="29"/>
      <c r="JIT62" s="29"/>
      <c r="JIU62" s="29"/>
      <c r="JIV62" s="29"/>
      <c r="JIW62" s="29"/>
      <c r="JIX62" s="29"/>
      <c r="JIY62" s="29"/>
      <c r="JIZ62" s="29"/>
      <c r="JJA62" s="29"/>
      <c r="JJB62" s="29"/>
      <c r="JJC62" s="29"/>
      <c r="JJD62" s="29"/>
      <c r="JJE62" s="29"/>
      <c r="JJF62" s="29"/>
      <c r="JJG62" s="29"/>
      <c r="JJH62" s="29"/>
      <c r="JJI62" s="29"/>
      <c r="JJJ62" s="29"/>
      <c r="JJK62" s="29"/>
      <c r="JJL62" s="29"/>
      <c r="JJM62" s="29"/>
      <c r="JJN62" s="29"/>
      <c r="JJO62" s="29"/>
      <c r="JJP62" s="29"/>
      <c r="JJQ62" s="29"/>
      <c r="JJR62" s="29"/>
      <c r="JJS62" s="29"/>
      <c r="JJT62" s="29"/>
      <c r="JJU62" s="29"/>
      <c r="JJV62" s="29"/>
      <c r="JJW62" s="29"/>
      <c r="JJX62" s="29"/>
      <c r="JJY62" s="29"/>
      <c r="JJZ62" s="29"/>
      <c r="JKA62" s="29"/>
      <c r="JKB62" s="29"/>
      <c r="JKC62" s="29"/>
      <c r="JKD62" s="29"/>
      <c r="JKE62" s="29"/>
      <c r="JKF62" s="29"/>
      <c r="JKG62" s="29"/>
      <c r="JKH62" s="29"/>
      <c r="JKI62" s="29"/>
      <c r="JKJ62" s="29"/>
      <c r="JKK62" s="29"/>
      <c r="JKL62" s="29"/>
      <c r="JKM62" s="29"/>
      <c r="JKN62" s="29"/>
      <c r="JKO62" s="29"/>
      <c r="JKP62" s="29"/>
      <c r="JKQ62" s="29"/>
      <c r="JKR62" s="29"/>
      <c r="JKS62" s="29"/>
      <c r="JKT62" s="29"/>
      <c r="JKU62" s="29"/>
      <c r="JKV62" s="29"/>
      <c r="JKW62" s="29"/>
      <c r="JKX62" s="29"/>
      <c r="JKY62" s="29"/>
      <c r="JKZ62" s="29"/>
      <c r="JLA62" s="29"/>
      <c r="JLB62" s="29"/>
      <c r="JLC62" s="29"/>
      <c r="JLD62" s="29"/>
      <c r="JLE62" s="29"/>
      <c r="JLF62" s="29"/>
      <c r="JLG62" s="29"/>
      <c r="JLH62" s="29"/>
      <c r="JLI62" s="29"/>
      <c r="JLJ62" s="29"/>
      <c r="JLK62" s="29"/>
      <c r="JLL62" s="29"/>
      <c r="JLM62" s="29"/>
      <c r="JLN62" s="29"/>
      <c r="JLO62" s="29"/>
      <c r="JLP62" s="29"/>
      <c r="JLQ62" s="29"/>
      <c r="JLR62" s="29"/>
      <c r="JLS62" s="29"/>
      <c r="JLT62" s="29"/>
      <c r="JLU62" s="29"/>
      <c r="JLV62" s="29"/>
      <c r="JLW62" s="29"/>
      <c r="JLX62" s="29"/>
      <c r="JLY62" s="29"/>
      <c r="JLZ62" s="29"/>
      <c r="JMA62" s="29"/>
      <c r="JMB62" s="29"/>
      <c r="JMC62" s="29"/>
      <c r="JMD62" s="29"/>
      <c r="JME62" s="29"/>
      <c r="JMF62" s="29"/>
      <c r="JMG62" s="29"/>
      <c r="JMH62" s="29"/>
      <c r="JMI62" s="29"/>
      <c r="JMJ62" s="29"/>
      <c r="JMK62" s="29"/>
      <c r="JML62" s="29"/>
      <c r="JMM62" s="29"/>
      <c r="JMN62" s="29"/>
      <c r="JMO62" s="29"/>
      <c r="JMP62" s="29"/>
      <c r="JMQ62" s="29"/>
      <c r="JMR62" s="29"/>
      <c r="JMS62" s="29"/>
      <c r="JMT62" s="29"/>
      <c r="JMU62" s="29"/>
      <c r="JMV62" s="29"/>
      <c r="JMW62" s="29"/>
      <c r="JMX62" s="29"/>
      <c r="JMY62" s="29"/>
      <c r="JMZ62" s="29"/>
      <c r="JNA62" s="29"/>
      <c r="JNB62" s="29"/>
      <c r="JNC62" s="29"/>
      <c r="JND62" s="29"/>
      <c r="JNE62" s="29"/>
      <c r="JNF62" s="29"/>
      <c r="JNG62" s="29"/>
      <c r="JNH62" s="29"/>
      <c r="JNI62" s="29"/>
      <c r="JNJ62" s="29"/>
      <c r="JNK62" s="29"/>
      <c r="JNL62" s="29"/>
      <c r="JNM62" s="29"/>
      <c r="JNN62" s="29"/>
      <c r="JNO62" s="29"/>
      <c r="JNP62" s="29"/>
      <c r="JNQ62" s="29"/>
      <c r="JNR62" s="29"/>
      <c r="JNS62" s="29"/>
      <c r="JNT62" s="29"/>
      <c r="JNU62" s="29"/>
      <c r="JNV62" s="29"/>
      <c r="JNW62" s="29"/>
      <c r="JNX62" s="29"/>
      <c r="JNY62" s="29"/>
      <c r="JNZ62" s="29"/>
      <c r="JOA62" s="29"/>
      <c r="JOB62" s="29"/>
      <c r="JOC62" s="29"/>
      <c r="JOD62" s="29"/>
      <c r="JOE62" s="29"/>
      <c r="JOF62" s="29"/>
      <c r="JOG62" s="29"/>
      <c r="JOH62" s="29"/>
      <c r="JOI62" s="29"/>
      <c r="JOJ62" s="29"/>
      <c r="JOK62" s="29"/>
      <c r="JOL62" s="29"/>
      <c r="JOM62" s="29"/>
      <c r="JON62" s="29"/>
      <c r="JOO62" s="29"/>
      <c r="JOP62" s="29"/>
      <c r="JOQ62" s="29"/>
      <c r="JOR62" s="29"/>
      <c r="JOS62" s="29"/>
      <c r="JOT62" s="29"/>
      <c r="JOU62" s="29"/>
      <c r="JOV62" s="29"/>
      <c r="JOW62" s="29"/>
      <c r="JOX62" s="29"/>
      <c r="JOY62" s="29"/>
      <c r="JOZ62" s="29"/>
      <c r="JPA62" s="29"/>
      <c r="JPB62" s="29"/>
      <c r="JPC62" s="29"/>
      <c r="JPD62" s="29"/>
      <c r="JPE62" s="29"/>
      <c r="JPF62" s="29"/>
      <c r="JPG62" s="29"/>
      <c r="JPH62" s="29"/>
      <c r="JPI62" s="29"/>
      <c r="JPJ62" s="29"/>
      <c r="JPK62" s="29"/>
      <c r="JPL62" s="29"/>
      <c r="JPM62" s="29"/>
      <c r="JPN62" s="29"/>
      <c r="JPO62" s="29"/>
      <c r="JPP62" s="29"/>
      <c r="JPQ62" s="29"/>
      <c r="JPR62" s="29"/>
      <c r="JPS62" s="29"/>
      <c r="JPT62" s="29"/>
      <c r="JPU62" s="29"/>
      <c r="JPV62" s="29"/>
      <c r="JPW62" s="29"/>
      <c r="JPX62" s="29"/>
      <c r="JPY62" s="29"/>
      <c r="JPZ62" s="29"/>
      <c r="JQA62" s="29"/>
      <c r="JQB62" s="29"/>
      <c r="JQC62" s="29"/>
      <c r="JQD62" s="29"/>
      <c r="JQE62" s="29"/>
      <c r="JQF62" s="29"/>
      <c r="JQG62" s="29"/>
      <c r="JQH62" s="29"/>
      <c r="JQI62" s="29"/>
      <c r="JQJ62" s="29"/>
      <c r="JQK62" s="29"/>
      <c r="JQL62" s="29"/>
      <c r="JQM62" s="29"/>
      <c r="JQN62" s="29"/>
      <c r="JQO62" s="29"/>
      <c r="JQP62" s="29"/>
      <c r="JQQ62" s="29"/>
      <c r="JQR62" s="29"/>
      <c r="JQS62" s="29"/>
      <c r="JQT62" s="29"/>
      <c r="JQU62" s="29"/>
      <c r="JQV62" s="29"/>
      <c r="JQW62" s="29"/>
      <c r="JQX62" s="29"/>
      <c r="JQY62" s="29"/>
      <c r="JQZ62" s="29"/>
      <c r="JRA62" s="29"/>
      <c r="JRB62" s="29"/>
      <c r="JRC62" s="29"/>
      <c r="JRD62" s="29"/>
      <c r="JRE62" s="29"/>
      <c r="JRF62" s="29"/>
      <c r="JRG62" s="29"/>
      <c r="JRH62" s="29"/>
      <c r="JRI62" s="29"/>
      <c r="JRJ62" s="29"/>
      <c r="JRK62" s="29"/>
      <c r="JRL62" s="29"/>
      <c r="JRM62" s="29"/>
      <c r="JRN62" s="29"/>
      <c r="JRO62" s="29"/>
      <c r="JRP62" s="29"/>
      <c r="JRQ62" s="29"/>
      <c r="JRR62" s="29"/>
      <c r="JRS62" s="29"/>
      <c r="JRT62" s="29"/>
      <c r="JRU62" s="29"/>
      <c r="JRV62" s="29"/>
      <c r="JRW62" s="29"/>
      <c r="JRX62" s="29"/>
      <c r="JRY62" s="29"/>
      <c r="JRZ62" s="29"/>
      <c r="JSA62" s="29"/>
      <c r="JSB62" s="29"/>
      <c r="JSC62" s="29"/>
      <c r="JSD62" s="29"/>
      <c r="JSE62" s="29"/>
      <c r="JSF62" s="29"/>
      <c r="JSG62" s="29"/>
      <c r="JSH62" s="29"/>
      <c r="JSI62" s="29"/>
      <c r="JSJ62" s="29"/>
      <c r="JSK62" s="29"/>
      <c r="JSL62" s="29"/>
      <c r="JSM62" s="29"/>
      <c r="JSN62" s="29"/>
      <c r="JSO62" s="29"/>
      <c r="JSP62" s="29"/>
      <c r="JSQ62" s="29"/>
      <c r="JSR62" s="29"/>
      <c r="JSS62" s="29"/>
      <c r="JST62" s="29"/>
      <c r="JSU62" s="29"/>
      <c r="JSV62" s="29"/>
      <c r="JSW62" s="29"/>
      <c r="JSX62" s="29"/>
      <c r="JSY62" s="29"/>
      <c r="JSZ62" s="29"/>
      <c r="JTA62" s="29"/>
      <c r="JTB62" s="29"/>
      <c r="JTC62" s="29"/>
      <c r="JTD62" s="29"/>
      <c r="JTE62" s="29"/>
      <c r="JTF62" s="29"/>
      <c r="JTG62" s="29"/>
      <c r="JTH62" s="29"/>
      <c r="JTI62" s="29"/>
      <c r="JTJ62" s="29"/>
      <c r="JTK62" s="29"/>
      <c r="JTL62" s="29"/>
      <c r="JTM62" s="29"/>
      <c r="JTN62" s="29"/>
      <c r="JTO62" s="29"/>
      <c r="JTP62" s="29"/>
      <c r="JTQ62" s="29"/>
      <c r="JTR62" s="29"/>
      <c r="JTS62" s="29"/>
      <c r="JTT62" s="29"/>
      <c r="JTU62" s="29"/>
      <c r="JTV62" s="29"/>
      <c r="JTW62" s="29"/>
      <c r="JTX62" s="29"/>
      <c r="JTY62" s="29"/>
      <c r="JTZ62" s="29"/>
      <c r="JUA62" s="29"/>
      <c r="JUB62" s="29"/>
      <c r="JUC62" s="29"/>
      <c r="JUD62" s="29"/>
      <c r="JUE62" s="29"/>
      <c r="JUF62" s="29"/>
      <c r="JUG62" s="29"/>
      <c r="JUH62" s="29"/>
      <c r="JUI62" s="29"/>
      <c r="JUJ62" s="29"/>
      <c r="JUK62" s="29"/>
      <c r="JUL62" s="29"/>
      <c r="JUM62" s="29"/>
      <c r="JUN62" s="29"/>
      <c r="JUO62" s="29"/>
      <c r="JUP62" s="29"/>
      <c r="JUQ62" s="29"/>
      <c r="JUR62" s="29"/>
      <c r="JUS62" s="29"/>
      <c r="JUT62" s="29"/>
      <c r="JUU62" s="29"/>
      <c r="JUV62" s="29"/>
      <c r="JUW62" s="29"/>
      <c r="JUX62" s="29"/>
      <c r="JUY62" s="29"/>
      <c r="JUZ62" s="29"/>
      <c r="JVA62" s="29"/>
      <c r="JVB62" s="29"/>
      <c r="JVC62" s="29"/>
      <c r="JVD62" s="29"/>
      <c r="JVE62" s="29"/>
      <c r="JVF62" s="29"/>
      <c r="JVG62" s="29"/>
      <c r="JVH62" s="29"/>
      <c r="JVI62" s="29"/>
      <c r="JVJ62" s="29"/>
      <c r="JVK62" s="29"/>
      <c r="JVL62" s="29"/>
      <c r="JVM62" s="29"/>
      <c r="JVN62" s="29"/>
      <c r="JVO62" s="29"/>
      <c r="JVP62" s="29"/>
      <c r="JVQ62" s="29"/>
      <c r="JVR62" s="29"/>
      <c r="JVS62" s="29"/>
      <c r="JVT62" s="29"/>
      <c r="JVU62" s="29"/>
      <c r="JVV62" s="29"/>
      <c r="JVW62" s="29"/>
      <c r="JVX62" s="29"/>
      <c r="JVY62" s="29"/>
      <c r="JVZ62" s="29"/>
      <c r="JWA62" s="29"/>
      <c r="JWB62" s="29"/>
      <c r="JWC62" s="29"/>
      <c r="JWD62" s="29"/>
      <c r="JWE62" s="29"/>
      <c r="JWF62" s="29"/>
      <c r="JWG62" s="29"/>
      <c r="JWH62" s="29"/>
      <c r="JWI62" s="29"/>
      <c r="JWJ62" s="29"/>
      <c r="JWK62" s="29"/>
      <c r="JWL62" s="29"/>
      <c r="JWM62" s="29"/>
      <c r="JWN62" s="29"/>
      <c r="JWO62" s="29"/>
      <c r="JWP62" s="29"/>
      <c r="JWQ62" s="29"/>
      <c r="JWR62" s="29"/>
      <c r="JWS62" s="29"/>
      <c r="JWT62" s="29"/>
      <c r="JWU62" s="29"/>
      <c r="JWV62" s="29"/>
      <c r="JWW62" s="29"/>
      <c r="JWX62" s="29"/>
      <c r="JWY62" s="29"/>
      <c r="JWZ62" s="29"/>
      <c r="JXA62" s="29"/>
      <c r="JXB62" s="29"/>
      <c r="JXC62" s="29"/>
      <c r="JXD62" s="29"/>
      <c r="JXE62" s="29"/>
      <c r="JXF62" s="29"/>
      <c r="JXG62" s="29"/>
      <c r="JXH62" s="29"/>
      <c r="JXI62" s="29"/>
      <c r="JXJ62" s="29"/>
      <c r="JXK62" s="29"/>
      <c r="JXL62" s="29"/>
      <c r="JXM62" s="29"/>
      <c r="JXN62" s="29"/>
      <c r="JXO62" s="29"/>
      <c r="JXP62" s="29"/>
      <c r="JXQ62" s="29"/>
      <c r="JXR62" s="29"/>
      <c r="JXS62" s="29"/>
      <c r="JXT62" s="29"/>
      <c r="JXU62" s="29"/>
      <c r="JXV62" s="29"/>
      <c r="JXW62" s="29"/>
      <c r="JXX62" s="29"/>
      <c r="JXY62" s="29"/>
      <c r="JXZ62" s="29"/>
      <c r="JYA62" s="29"/>
      <c r="JYB62" s="29"/>
      <c r="JYC62" s="29"/>
      <c r="JYD62" s="29"/>
      <c r="JYE62" s="29"/>
      <c r="JYF62" s="29"/>
      <c r="JYG62" s="29"/>
      <c r="JYH62" s="29"/>
      <c r="JYI62" s="29"/>
      <c r="JYJ62" s="29"/>
      <c r="JYK62" s="29"/>
      <c r="JYL62" s="29"/>
      <c r="JYM62" s="29"/>
      <c r="JYN62" s="29"/>
      <c r="JYO62" s="29"/>
      <c r="JYP62" s="29"/>
      <c r="JYQ62" s="29"/>
      <c r="JYR62" s="29"/>
      <c r="JYS62" s="29"/>
      <c r="JYT62" s="29"/>
      <c r="JYU62" s="29"/>
      <c r="JYV62" s="29"/>
      <c r="JYW62" s="29"/>
      <c r="JYX62" s="29"/>
      <c r="JYY62" s="29"/>
      <c r="JYZ62" s="29"/>
      <c r="JZA62" s="29"/>
      <c r="JZB62" s="29"/>
      <c r="JZC62" s="29"/>
      <c r="JZD62" s="29"/>
      <c r="JZE62" s="29"/>
      <c r="JZF62" s="29"/>
      <c r="JZG62" s="29"/>
      <c r="JZH62" s="29"/>
      <c r="JZI62" s="29"/>
      <c r="JZJ62" s="29"/>
      <c r="JZK62" s="29"/>
      <c r="JZL62" s="29"/>
      <c r="JZM62" s="29"/>
      <c r="JZN62" s="29"/>
      <c r="JZO62" s="29"/>
      <c r="JZP62" s="29"/>
      <c r="JZQ62" s="29"/>
      <c r="JZR62" s="29"/>
      <c r="JZS62" s="29"/>
      <c r="JZT62" s="29"/>
      <c r="JZU62" s="29"/>
      <c r="JZV62" s="29"/>
      <c r="JZW62" s="29"/>
      <c r="JZX62" s="29"/>
      <c r="JZY62" s="29"/>
      <c r="JZZ62" s="29"/>
      <c r="KAA62" s="29"/>
      <c r="KAB62" s="29"/>
      <c r="KAC62" s="29"/>
      <c r="KAD62" s="29"/>
      <c r="KAE62" s="29"/>
      <c r="KAF62" s="29"/>
      <c r="KAG62" s="29"/>
      <c r="KAH62" s="29"/>
      <c r="KAI62" s="29"/>
      <c r="KAJ62" s="29"/>
      <c r="KAK62" s="29"/>
      <c r="KAL62" s="29"/>
      <c r="KAM62" s="29"/>
      <c r="KAN62" s="29"/>
      <c r="KAO62" s="29"/>
      <c r="KAP62" s="29"/>
      <c r="KAQ62" s="29"/>
      <c r="KAR62" s="29"/>
      <c r="KAS62" s="29"/>
      <c r="KAT62" s="29"/>
      <c r="KAU62" s="29"/>
      <c r="KAV62" s="29"/>
      <c r="KAW62" s="29"/>
      <c r="KAX62" s="29"/>
      <c r="KAY62" s="29"/>
      <c r="KAZ62" s="29"/>
      <c r="KBA62" s="29"/>
      <c r="KBB62" s="29"/>
      <c r="KBC62" s="29"/>
      <c r="KBD62" s="29"/>
      <c r="KBE62" s="29"/>
      <c r="KBF62" s="29"/>
      <c r="KBG62" s="29"/>
      <c r="KBH62" s="29"/>
      <c r="KBI62" s="29"/>
      <c r="KBJ62" s="29"/>
      <c r="KBK62" s="29"/>
      <c r="KBL62" s="29"/>
      <c r="KBM62" s="29"/>
      <c r="KBN62" s="29"/>
      <c r="KBO62" s="29"/>
      <c r="KBP62" s="29"/>
      <c r="KBQ62" s="29"/>
      <c r="KBR62" s="29"/>
      <c r="KBS62" s="29"/>
      <c r="KBT62" s="29"/>
      <c r="KBU62" s="29"/>
      <c r="KBV62" s="29"/>
      <c r="KBW62" s="29"/>
      <c r="KBX62" s="29"/>
      <c r="KBY62" s="29"/>
      <c r="KBZ62" s="29"/>
      <c r="KCA62" s="29"/>
      <c r="KCB62" s="29"/>
      <c r="KCC62" s="29"/>
      <c r="KCD62" s="29"/>
      <c r="KCE62" s="29"/>
      <c r="KCF62" s="29"/>
      <c r="KCG62" s="29"/>
      <c r="KCH62" s="29"/>
      <c r="KCI62" s="29"/>
      <c r="KCJ62" s="29"/>
      <c r="KCK62" s="29"/>
      <c r="KCL62" s="29"/>
      <c r="KCM62" s="29"/>
      <c r="KCN62" s="29"/>
      <c r="KCO62" s="29"/>
      <c r="KCP62" s="29"/>
      <c r="KCQ62" s="29"/>
      <c r="KCR62" s="29"/>
      <c r="KCS62" s="29"/>
      <c r="KCT62" s="29"/>
      <c r="KCU62" s="29"/>
      <c r="KCV62" s="29"/>
      <c r="KCW62" s="29"/>
      <c r="KCX62" s="29"/>
      <c r="KCY62" s="29"/>
      <c r="KCZ62" s="29"/>
      <c r="KDA62" s="29"/>
      <c r="KDB62" s="29"/>
      <c r="KDC62" s="29"/>
      <c r="KDD62" s="29"/>
      <c r="KDE62" s="29"/>
      <c r="KDF62" s="29"/>
      <c r="KDG62" s="29"/>
      <c r="KDH62" s="29"/>
      <c r="KDI62" s="29"/>
      <c r="KDJ62" s="29"/>
      <c r="KDK62" s="29"/>
      <c r="KDL62" s="29"/>
      <c r="KDM62" s="29"/>
      <c r="KDN62" s="29"/>
      <c r="KDO62" s="29"/>
      <c r="KDP62" s="29"/>
      <c r="KDQ62" s="29"/>
      <c r="KDR62" s="29"/>
      <c r="KDS62" s="29"/>
      <c r="KDT62" s="29"/>
      <c r="KDU62" s="29"/>
      <c r="KDV62" s="29"/>
      <c r="KDW62" s="29"/>
      <c r="KDX62" s="29"/>
      <c r="KDY62" s="29"/>
      <c r="KDZ62" s="29"/>
      <c r="KEA62" s="29"/>
      <c r="KEB62" s="29"/>
      <c r="KEC62" s="29"/>
      <c r="KED62" s="29"/>
      <c r="KEE62" s="29"/>
      <c r="KEF62" s="29"/>
      <c r="KEG62" s="29"/>
      <c r="KEH62" s="29"/>
      <c r="KEI62" s="29"/>
      <c r="KEJ62" s="29"/>
      <c r="KEK62" s="29"/>
      <c r="KEL62" s="29"/>
      <c r="KEM62" s="29"/>
      <c r="KEN62" s="29"/>
      <c r="KEO62" s="29"/>
      <c r="KEP62" s="29"/>
      <c r="KEQ62" s="29"/>
      <c r="KER62" s="29"/>
      <c r="KES62" s="29"/>
      <c r="KET62" s="29"/>
      <c r="KEU62" s="29"/>
      <c r="KEV62" s="29"/>
      <c r="KEW62" s="29"/>
      <c r="KEX62" s="29"/>
      <c r="KEY62" s="29"/>
      <c r="KEZ62" s="29"/>
      <c r="KFA62" s="29"/>
      <c r="KFB62" s="29"/>
      <c r="KFC62" s="29"/>
      <c r="KFD62" s="29"/>
      <c r="KFE62" s="29"/>
      <c r="KFF62" s="29"/>
      <c r="KFG62" s="29"/>
      <c r="KFH62" s="29"/>
      <c r="KFI62" s="29"/>
      <c r="KFJ62" s="29"/>
      <c r="KFK62" s="29"/>
      <c r="KFL62" s="29"/>
      <c r="KFM62" s="29"/>
      <c r="KFN62" s="29"/>
      <c r="KFO62" s="29"/>
      <c r="KFP62" s="29"/>
      <c r="KFQ62" s="29"/>
      <c r="KFR62" s="29"/>
      <c r="KFS62" s="29"/>
      <c r="KFT62" s="29"/>
      <c r="KFU62" s="29"/>
      <c r="KFV62" s="29"/>
      <c r="KFW62" s="29"/>
      <c r="KFX62" s="29"/>
      <c r="KFY62" s="29"/>
      <c r="KFZ62" s="29"/>
      <c r="KGA62" s="29"/>
      <c r="KGB62" s="29"/>
      <c r="KGC62" s="29"/>
      <c r="KGD62" s="29"/>
      <c r="KGE62" s="29"/>
      <c r="KGF62" s="29"/>
      <c r="KGG62" s="29"/>
      <c r="KGH62" s="29"/>
      <c r="KGI62" s="29"/>
      <c r="KGJ62" s="29"/>
      <c r="KGK62" s="29"/>
      <c r="KGL62" s="29"/>
      <c r="KGM62" s="29"/>
      <c r="KGN62" s="29"/>
      <c r="KGO62" s="29"/>
      <c r="KGP62" s="29"/>
      <c r="KGQ62" s="29"/>
      <c r="KGR62" s="29"/>
      <c r="KGS62" s="29"/>
      <c r="KGT62" s="29"/>
      <c r="KGU62" s="29"/>
      <c r="KGV62" s="29"/>
      <c r="KGW62" s="29"/>
      <c r="KGX62" s="29"/>
      <c r="KGY62" s="29"/>
      <c r="KGZ62" s="29"/>
      <c r="KHA62" s="29"/>
      <c r="KHB62" s="29"/>
      <c r="KHC62" s="29"/>
      <c r="KHD62" s="29"/>
      <c r="KHE62" s="29"/>
      <c r="KHF62" s="29"/>
      <c r="KHG62" s="29"/>
      <c r="KHH62" s="29"/>
      <c r="KHI62" s="29"/>
      <c r="KHJ62" s="29"/>
      <c r="KHK62" s="29"/>
      <c r="KHL62" s="29"/>
      <c r="KHM62" s="29"/>
      <c r="KHN62" s="29"/>
      <c r="KHO62" s="29"/>
      <c r="KHP62" s="29"/>
      <c r="KHQ62" s="29"/>
      <c r="KHR62" s="29"/>
      <c r="KHS62" s="29"/>
      <c r="KHT62" s="29"/>
      <c r="KHU62" s="29"/>
      <c r="KHV62" s="29"/>
      <c r="KHW62" s="29"/>
      <c r="KHX62" s="29"/>
      <c r="KHY62" s="29"/>
      <c r="KHZ62" s="29"/>
      <c r="KIA62" s="29"/>
      <c r="KIB62" s="29"/>
      <c r="KIC62" s="29"/>
      <c r="KID62" s="29"/>
      <c r="KIE62" s="29"/>
      <c r="KIF62" s="29"/>
      <c r="KIG62" s="29"/>
      <c r="KIH62" s="29"/>
      <c r="KII62" s="29"/>
      <c r="KIJ62" s="29"/>
      <c r="KIK62" s="29"/>
      <c r="KIL62" s="29"/>
      <c r="KIM62" s="29"/>
      <c r="KIN62" s="29"/>
      <c r="KIO62" s="29"/>
      <c r="KIP62" s="29"/>
      <c r="KIQ62" s="29"/>
      <c r="KIR62" s="29"/>
      <c r="KIS62" s="29"/>
      <c r="KIT62" s="29"/>
      <c r="KIU62" s="29"/>
      <c r="KIV62" s="29"/>
      <c r="KIW62" s="29"/>
      <c r="KIX62" s="29"/>
      <c r="KIY62" s="29"/>
      <c r="KIZ62" s="29"/>
      <c r="KJA62" s="29"/>
      <c r="KJB62" s="29"/>
      <c r="KJC62" s="29"/>
      <c r="KJD62" s="29"/>
      <c r="KJE62" s="29"/>
      <c r="KJF62" s="29"/>
      <c r="KJG62" s="29"/>
      <c r="KJH62" s="29"/>
      <c r="KJI62" s="29"/>
      <c r="KJJ62" s="29"/>
      <c r="KJK62" s="29"/>
      <c r="KJL62" s="29"/>
      <c r="KJM62" s="29"/>
      <c r="KJN62" s="29"/>
      <c r="KJO62" s="29"/>
      <c r="KJP62" s="29"/>
      <c r="KJQ62" s="29"/>
      <c r="KJR62" s="29"/>
      <c r="KJS62" s="29"/>
      <c r="KJT62" s="29"/>
      <c r="KJU62" s="29"/>
      <c r="KJV62" s="29"/>
      <c r="KJW62" s="29"/>
      <c r="KJX62" s="29"/>
      <c r="KJY62" s="29"/>
      <c r="KJZ62" s="29"/>
      <c r="KKA62" s="29"/>
      <c r="KKB62" s="29"/>
      <c r="KKC62" s="29"/>
      <c r="KKD62" s="29"/>
      <c r="KKE62" s="29"/>
      <c r="KKF62" s="29"/>
      <c r="KKG62" s="29"/>
      <c r="KKH62" s="29"/>
      <c r="KKI62" s="29"/>
      <c r="KKJ62" s="29"/>
      <c r="KKK62" s="29"/>
      <c r="KKL62" s="29"/>
      <c r="KKM62" s="29"/>
      <c r="KKN62" s="29"/>
      <c r="KKO62" s="29"/>
      <c r="KKP62" s="29"/>
      <c r="KKQ62" s="29"/>
      <c r="KKR62" s="29"/>
      <c r="KKS62" s="29"/>
      <c r="KKT62" s="29"/>
      <c r="KKU62" s="29"/>
      <c r="KKV62" s="29"/>
      <c r="KKW62" s="29"/>
      <c r="KKX62" s="29"/>
      <c r="KKY62" s="29"/>
      <c r="KKZ62" s="29"/>
      <c r="KLA62" s="29"/>
      <c r="KLB62" s="29"/>
      <c r="KLC62" s="29"/>
      <c r="KLD62" s="29"/>
      <c r="KLE62" s="29"/>
      <c r="KLF62" s="29"/>
      <c r="KLG62" s="29"/>
      <c r="KLH62" s="29"/>
      <c r="KLI62" s="29"/>
      <c r="KLJ62" s="29"/>
      <c r="KLK62" s="29"/>
      <c r="KLL62" s="29"/>
      <c r="KLM62" s="29"/>
      <c r="KLN62" s="29"/>
      <c r="KLO62" s="29"/>
      <c r="KLP62" s="29"/>
      <c r="KLQ62" s="29"/>
      <c r="KLR62" s="29"/>
      <c r="KLS62" s="29"/>
      <c r="KLT62" s="29"/>
      <c r="KLU62" s="29"/>
      <c r="KLV62" s="29"/>
      <c r="KLW62" s="29"/>
      <c r="KLX62" s="29"/>
      <c r="KLY62" s="29"/>
      <c r="KLZ62" s="29"/>
      <c r="KMA62" s="29"/>
      <c r="KMB62" s="29"/>
      <c r="KMC62" s="29"/>
      <c r="KMD62" s="29"/>
      <c r="KME62" s="29"/>
      <c r="KMF62" s="29"/>
      <c r="KMG62" s="29"/>
      <c r="KMH62" s="29"/>
      <c r="KMI62" s="29"/>
      <c r="KMJ62" s="29"/>
      <c r="KMK62" s="29"/>
      <c r="KML62" s="29"/>
      <c r="KMM62" s="29"/>
      <c r="KMN62" s="29"/>
      <c r="KMO62" s="29"/>
      <c r="KMP62" s="29"/>
      <c r="KMQ62" s="29"/>
      <c r="KMR62" s="29"/>
      <c r="KMS62" s="29"/>
      <c r="KMT62" s="29"/>
      <c r="KMU62" s="29"/>
      <c r="KMV62" s="29"/>
      <c r="KMW62" s="29"/>
      <c r="KMX62" s="29"/>
      <c r="KMY62" s="29"/>
      <c r="KMZ62" s="29"/>
      <c r="KNA62" s="29"/>
      <c r="KNB62" s="29"/>
      <c r="KNC62" s="29"/>
      <c r="KND62" s="29"/>
      <c r="KNE62" s="29"/>
      <c r="KNF62" s="29"/>
      <c r="KNG62" s="29"/>
      <c r="KNH62" s="29"/>
      <c r="KNI62" s="29"/>
      <c r="KNJ62" s="29"/>
      <c r="KNK62" s="29"/>
      <c r="KNL62" s="29"/>
      <c r="KNM62" s="29"/>
      <c r="KNN62" s="29"/>
      <c r="KNO62" s="29"/>
      <c r="KNP62" s="29"/>
      <c r="KNQ62" s="29"/>
      <c r="KNR62" s="29"/>
      <c r="KNS62" s="29"/>
      <c r="KNT62" s="29"/>
      <c r="KNU62" s="29"/>
      <c r="KNV62" s="29"/>
      <c r="KNW62" s="29"/>
      <c r="KNX62" s="29"/>
      <c r="KNY62" s="29"/>
      <c r="KNZ62" s="29"/>
      <c r="KOA62" s="29"/>
      <c r="KOB62" s="29"/>
      <c r="KOC62" s="29"/>
      <c r="KOD62" s="29"/>
      <c r="KOE62" s="29"/>
      <c r="KOF62" s="29"/>
      <c r="KOG62" s="29"/>
      <c r="KOH62" s="29"/>
      <c r="KOI62" s="29"/>
      <c r="KOJ62" s="29"/>
      <c r="KOK62" s="29"/>
      <c r="KOL62" s="29"/>
      <c r="KOM62" s="29"/>
      <c r="KON62" s="29"/>
      <c r="KOO62" s="29"/>
      <c r="KOP62" s="29"/>
      <c r="KOQ62" s="29"/>
      <c r="KOR62" s="29"/>
      <c r="KOS62" s="29"/>
      <c r="KOT62" s="29"/>
      <c r="KOU62" s="29"/>
      <c r="KOV62" s="29"/>
      <c r="KOW62" s="29"/>
      <c r="KOX62" s="29"/>
      <c r="KOY62" s="29"/>
      <c r="KOZ62" s="29"/>
      <c r="KPA62" s="29"/>
      <c r="KPB62" s="29"/>
      <c r="KPC62" s="29"/>
      <c r="KPD62" s="29"/>
      <c r="KPE62" s="29"/>
      <c r="KPF62" s="29"/>
      <c r="KPG62" s="29"/>
      <c r="KPH62" s="29"/>
      <c r="KPI62" s="29"/>
      <c r="KPJ62" s="29"/>
      <c r="KPK62" s="29"/>
      <c r="KPL62" s="29"/>
      <c r="KPM62" s="29"/>
      <c r="KPN62" s="29"/>
      <c r="KPO62" s="29"/>
      <c r="KPP62" s="29"/>
      <c r="KPQ62" s="29"/>
      <c r="KPR62" s="29"/>
      <c r="KPS62" s="29"/>
      <c r="KPT62" s="29"/>
      <c r="KPU62" s="29"/>
      <c r="KPV62" s="29"/>
      <c r="KPW62" s="29"/>
      <c r="KPX62" s="29"/>
      <c r="KPY62" s="29"/>
      <c r="KPZ62" s="29"/>
      <c r="KQA62" s="29"/>
      <c r="KQB62" s="29"/>
      <c r="KQC62" s="29"/>
      <c r="KQD62" s="29"/>
      <c r="KQE62" s="29"/>
      <c r="KQF62" s="29"/>
      <c r="KQG62" s="29"/>
      <c r="KQH62" s="29"/>
      <c r="KQI62" s="29"/>
      <c r="KQJ62" s="29"/>
      <c r="KQK62" s="29"/>
      <c r="KQL62" s="29"/>
      <c r="KQM62" s="29"/>
      <c r="KQN62" s="29"/>
      <c r="KQO62" s="29"/>
      <c r="KQP62" s="29"/>
      <c r="KQQ62" s="29"/>
      <c r="KQR62" s="29"/>
      <c r="KQS62" s="29"/>
      <c r="KQT62" s="29"/>
      <c r="KQU62" s="29"/>
      <c r="KQV62" s="29"/>
      <c r="KQW62" s="29"/>
      <c r="KQX62" s="29"/>
      <c r="KQY62" s="29"/>
      <c r="KQZ62" s="29"/>
      <c r="KRA62" s="29"/>
      <c r="KRB62" s="29"/>
      <c r="KRC62" s="29"/>
      <c r="KRD62" s="29"/>
      <c r="KRE62" s="29"/>
      <c r="KRF62" s="29"/>
      <c r="KRG62" s="29"/>
      <c r="KRH62" s="29"/>
      <c r="KRI62" s="29"/>
      <c r="KRJ62" s="29"/>
      <c r="KRK62" s="29"/>
      <c r="KRL62" s="29"/>
      <c r="KRM62" s="29"/>
      <c r="KRN62" s="29"/>
      <c r="KRO62" s="29"/>
      <c r="KRP62" s="29"/>
      <c r="KRQ62" s="29"/>
      <c r="KRR62" s="29"/>
      <c r="KRS62" s="29"/>
      <c r="KRT62" s="29"/>
      <c r="KRU62" s="29"/>
      <c r="KRV62" s="29"/>
      <c r="KRW62" s="29"/>
      <c r="KRX62" s="29"/>
      <c r="KRY62" s="29"/>
      <c r="KRZ62" s="29"/>
      <c r="KSA62" s="29"/>
      <c r="KSB62" s="29"/>
      <c r="KSC62" s="29"/>
      <c r="KSD62" s="29"/>
      <c r="KSE62" s="29"/>
      <c r="KSF62" s="29"/>
      <c r="KSG62" s="29"/>
      <c r="KSH62" s="29"/>
      <c r="KSI62" s="29"/>
      <c r="KSJ62" s="29"/>
      <c r="KSK62" s="29"/>
      <c r="KSL62" s="29"/>
      <c r="KSM62" s="29"/>
      <c r="KSN62" s="29"/>
      <c r="KSO62" s="29"/>
      <c r="KSP62" s="29"/>
      <c r="KSQ62" s="29"/>
      <c r="KSR62" s="29"/>
      <c r="KSS62" s="29"/>
      <c r="KST62" s="29"/>
      <c r="KSU62" s="29"/>
      <c r="KSV62" s="29"/>
      <c r="KSW62" s="29"/>
      <c r="KSX62" s="29"/>
      <c r="KSY62" s="29"/>
      <c r="KSZ62" s="29"/>
      <c r="KTA62" s="29"/>
      <c r="KTB62" s="29"/>
      <c r="KTC62" s="29"/>
      <c r="KTD62" s="29"/>
      <c r="KTE62" s="29"/>
      <c r="KTF62" s="29"/>
      <c r="KTG62" s="29"/>
      <c r="KTH62" s="29"/>
      <c r="KTI62" s="29"/>
      <c r="KTJ62" s="29"/>
      <c r="KTK62" s="29"/>
      <c r="KTL62" s="29"/>
      <c r="KTM62" s="29"/>
      <c r="KTN62" s="29"/>
      <c r="KTO62" s="29"/>
      <c r="KTP62" s="29"/>
      <c r="KTQ62" s="29"/>
      <c r="KTR62" s="29"/>
      <c r="KTS62" s="29"/>
      <c r="KTT62" s="29"/>
      <c r="KTU62" s="29"/>
      <c r="KTV62" s="29"/>
      <c r="KTW62" s="29"/>
      <c r="KTX62" s="29"/>
      <c r="KTY62" s="29"/>
      <c r="KTZ62" s="29"/>
      <c r="KUA62" s="29"/>
      <c r="KUB62" s="29"/>
      <c r="KUC62" s="29"/>
      <c r="KUD62" s="29"/>
      <c r="KUE62" s="29"/>
      <c r="KUF62" s="29"/>
      <c r="KUG62" s="29"/>
      <c r="KUH62" s="29"/>
      <c r="KUI62" s="29"/>
      <c r="KUJ62" s="29"/>
      <c r="KUK62" s="29"/>
      <c r="KUL62" s="29"/>
      <c r="KUM62" s="29"/>
      <c r="KUN62" s="29"/>
      <c r="KUO62" s="29"/>
      <c r="KUP62" s="29"/>
      <c r="KUQ62" s="29"/>
      <c r="KUR62" s="29"/>
      <c r="KUS62" s="29"/>
      <c r="KUT62" s="29"/>
      <c r="KUU62" s="29"/>
      <c r="KUV62" s="29"/>
      <c r="KUW62" s="29"/>
      <c r="KUX62" s="29"/>
      <c r="KUY62" s="29"/>
      <c r="KUZ62" s="29"/>
      <c r="KVA62" s="29"/>
      <c r="KVB62" s="29"/>
      <c r="KVC62" s="29"/>
      <c r="KVD62" s="29"/>
      <c r="KVE62" s="29"/>
      <c r="KVF62" s="29"/>
      <c r="KVG62" s="29"/>
      <c r="KVH62" s="29"/>
      <c r="KVI62" s="29"/>
      <c r="KVJ62" s="29"/>
      <c r="KVK62" s="29"/>
      <c r="KVL62" s="29"/>
      <c r="KVM62" s="29"/>
      <c r="KVN62" s="29"/>
      <c r="KVO62" s="29"/>
      <c r="KVP62" s="29"/>
      <c r="KVQ62" s="29"/>
      <c r="KVR62" s="29"/>
      <c r="KVS62" s="29"/>
      <c r="KVT62" s="29"/>
      <c r="KVU62" s="29"/>
      <c r="KVV62" s="29"/>
      <c r="KVW62" s="29"/>
      <c r="KVX62" s="29"/>
      <c r="KVY62" s="29"/>
      <c r="KVZ62" s="29"/>
      <c r="KWA62" s="29"/>
      <c r="KWB62" s="29"/>
      <c r="KWC62" s="29"/>
      <c r="KWD62" s="29"/>
      <c r="KWE62" s="29"/>
      <c r="KWF62" s="29"/>
      <c r="KWG62" s="29"/>
      <c r="KWH62" s="29"/>
      <c r="KWI62" s="29"/>
      <c r="KWJ62" s="29"/>
      <c r="KWK62" s="29"/>
      <c r="KWL62" s="29"/>
      <c r="KWM62" s="29"/>
      <c r="KWN62" s="29"/>
      <c r="KWO62" s="29"/>
      <c r="KWP62" s="29"/>
      <c r="KWQ62" s="29"/>
      <c r="KWR62" s="29"/>
      <c r="KWS62" s="29"/>
      <c r="KWT62" s="29"/>
      <c r="KWU62" s="29"/>
      <c r="KWV62" s="29"/>
      <c r="KWW62" s="29"/>
      <c r="KWX62" s="29"/>
      <c r="KWY62" s="29"/>
      <c r="KWZ62" s="29"/>
      <c r="KXA62" s="29"/>
      <c r="KXB62" s="29"/>
      <c r="KXC62" s="29"/>
      <c r="KXD62" s="29"/>
      <c r="KXE62" s="29"/>
      <c r="KXF62" s="29"/>
      <c r="KXG62" s="29"/>
      <c r="KXH62" s="29"/>
      <c r="KXI62" s="29"/>
      <c r="KXJ62" s="29"/>
      <c r="KXK62" s="29"/>
      <c r="KXL62" s="29"/>
      <c r="KXM62" s="29"/>
      <c r="KXN62" s="29"/>
      <c r="KXO62" s="29"/>
      <c r="KXP62" s="29"/>
      <c r="KXQ62" s="29"/>
      <c r="KXR62" s="29"/>
      <c r="KXS62" s="29"/>
      <c r="KXT62" s="29"/>
      <c r="KXU62" s="29"/>
      <c r="KXV62" s="29"/>
      <c r="KXW62" s="29"/>
      <c r="KXX62" s="29"/>
      <c r="KXY62" s="29"/>
      <c r="KXZ62" s="29"/>
      <c r="KYA62" s="29"/>
      <c r="KYB62" s="29"/>
      <c r="KYC62" s="29"/>
      <c r="KYD62" s="29"/>
      <c r="KYE62" s="29"/>
      <c r="KYF62" s="29"/>
      <c r="KYG62" s="29"/>
      <c r="KYH62" s="29"/>
      <c r="KYI62" s="29"/>
      <c r="KYJ62" s="29"/>
      <c r="KYK62" s="29"/>
      <c r="KYL62" s="29"/>
      <c r="KYM62" s="29"/>
      <c r="KYN62" s="29"/>
      <c r="KYO62" s="29"/>
      <c r="KYP62" s="29"/>
      <c r="KYQ62" s="29"/>
      <c r="KYR62" s="29"/>
      <c r="KYS62" s="29"/>
      <c r="KYT62" s="29"/>
      <c r="KYU62" s="29"/>
      <c r="KYV62" s="29"/>
      <c r="KYW62" s="29"/>
      <c r="KYX62" s="29"/>
      <c r="KYY62" s="29"/>
      <c r="KYZ62" s="29"/>
      <c r="KZA62" s="29"/>
      <c r="KZB62" s="29"/>
      <c r="KZC62" s="29"/>
      <c r="KZD62" s="29"/>
      <c r="KZE62" s="29"/>
      <c r="KZF62" s="29"/>
      <c r="KZG62" s="29"/>
      <c r="KZH62" s="29"/>
      <c r="KZI62" s="29"/>
      <c r="KZJ62" s="29"/>
      <c r="KZK62" s="29"/>
      <c r="KZL62" s="29"/>
      <c r="KZM62" s="29"/>
      <c r="KZN62" s="29"/>
      <c r="KZO62" s="29"/>
      <c r="KZP62" s="29"/>
      <c r="KZQ62" s="29"/>
      <c r="KZR62" s="29"/>
      <c r="KZS62" s="29"/>
      <c r="KZT62" s="29"/>
      <c r="KZU62" s="29"/>
      <c r="KZV62" s="29"/>
      <c r="KZW62" s="29"/>
      <c r="KZX62" s="29"/>
      <c r="KZY62" s="29"/>
      <c r="KZZ62" s="29"/>
      <c r="LAA62" s="29"/>
      <c r="LAB62" s="29"/>
      <c r="LAC62" s="29"/>
      <c r="LAD62" s="29"/>
      <c r="LAE62" s="29"/>
      <c r="LAF62" s="29"/>
      <c r="LAG62" s="29"/>
      <c r="LAH62" s="29"/>
      <c r="LAI62" s="29"/>
      <c r="LAJ62" s="29"/>
      <c r="LAK62" s="29"/>
      <c r="LAL62" s="29"/>
      <c r="LAM62" s="29"/>
      <c r="LAN62" s="29"/>
      <c r="LAO62" s="29"/>
      <c r="LAP62" s="29"/>
      <c r="LAQ62" s="29"/>
      <c r="LAR62" s="29"/>
      <c r="LAS62" s="29"/>
      <c r="LAT62" s="29"/>
      <c r="LAU62" s="29"/>
      <c r="LAV62" s="29"/>
      <c r="LAW62" s="29"/>
      <c r="LAX62" s="29"/>
      <c r="LAY62" s="29"/>
      <c r="LAZ62" s="29"/>
      <c r="LBA62" s="29"/>
      <c r="LBB62" s="29"/>
      <c r="LBC62" s="29"/>
      <c r="LBD62" s="29"/>
      <c r="LBE62" s="29"/>
      <c r="LBF62" s="29"/>
      <c r="LBG62" s="29"/>
      <c r="LBH62" s="29"/>
      <c r="LBI62" s="29"/>
      <c r="LBJ62" s="29"/>
      <c r="LBK62" s="29"/>
      <c r="LBL62" s="29"/>
      <c r="LBM62" s="29"/>
      <c r="LBN62" s="29"/>
      <c r="LBO62" s="29"/>
      <c r="LBP62" s="29"/>
      <c r="LBQ62" s="29"/>
      <c r="LBR62" s="29"/>
      <c r="LBS62" s="29"/>
      <c r="LBT62" s="29"/>
      <c r="LBU62" s="29"/>
      <c r="LBV62" s="29"/>
      <c r="LBW62" s="29"/>
      <c r="LBX62" s="29"/>
      <c r="LBY62" s="29"/>
      <c r="LBZ62" s="29"/>
      <c r="LCA62" s="29"/>
      <c r="LCB62" s="29"/>
      <c r="LCC62" s="29"/>
      <c r="LCD62" s="29"/>
      <c r="LCE62" s="29"/>
      <c r="LCF62" s="29"/>
      <c r="LCG62" s="29"/>
      <c r="LCH62" s="29"/>
      <c r="LCI62" s="29"/>
      <c r="LCJ62" s="29"/>
      <c r="LCK62" s="29"/>
      <c r="LCL62" s="29"/>
      <c r="LCM62" s="29"/>
      <c r="LCN62" s="29"/>
      <c r="LCO62" s="29"/>
      <c r="LCP62" s="29"/>
      <c r="LCQ62" s="29"/>
      <c r="LCR62" s="29"/>
      <c r="LCS62" s="29"/>
      <c r="LCT62" s="29"/>
      <c r="LCU62" s="29"/>
      <c r="LCV62" s="29"/>
      <c r="LCW62" s="29"/>
      <c r="LCX62" s="29"/>
      <c r="LCY62" s="29"/>
      <c r="LCZ62" s="29"/>
      <c r="LDA62" s="29"/>
      <c r="LDB62" s="29"/>
      <c r="LDC62" s="29"/>
      <c r="LDD62" s="29"/>
      <c r="LDE62" s="29"/>
      <c r="LDF62" s="29"/>
      <c r="LDG62" s="29"/>
      <c r="LDH62" s="29"/>
      <c r="LDI62" s="29"/>
      <c r="LDJ62" s="29"/>
      <c r="LDK62" s="29"/>
      <c r="LDL62" s="29"/>
      <c r="LDM62" s="29"/>
      <c r="LDN62" s="29"/>
      <c r="LDO62" s="29"/>
      <c r="LDP62" s="29"/>
      <c r="LDQ62" s="29"/>
      <c r="LDR62" s="29"/>
      <c r="LDS62" s="29"/>
      <c r="LDT62" s="29"/>
      <c r="LDU62" s="29"/>
      <c r="LDV62" s="29"/>
      <c r="LDW62" s="29"/>
      <c r="LDX62" s="29"/>
      <c r="LDY62" s="29"/>
      <c r="LDZ62" s="29"/>
      <c r="LEA62" s="29"/>
      <c r="LEB62" s="29"/>
      <c r="LEC62" s="29"/>
      <c r="LED62" s="29"/>
      <c r="LEE62" s="29"/>
      <c r="LEF62" s="29"/>
      <c r="LEG62" s="29"/>
      <c r="LEH62" s="29"/>
      <c r="LEI62" s="29"/>
      <c r="LEJ62" s="29"/>
      <c r="LEK62" s="29"/>
      <c r="LEL62" s="29"/>
      <c r="LEM62" s="29"/>
      <c r="LEN62" s="29"/>
      <c r="LEO62" s="29"/>
      <c r="LEP62" s="29"/>
      <c r="LEQ62" s="29"/>
      <c r="LER62" s="29"/>
      <c r="LES62" s="29"/>
      <c r="LET62" s="29"/>
      <c r="LEU62" s="29"/>
      <c r="LEV62" s="29"/>
      <c r="LEW62" s="29"/>
      <c r="LEX62" s="29"/>
      <c r="LEY62" s="29"/>
      <c r="LEZ62" s="29"/>
      <c r="LFA62" s="29"/>
      <c r="LFB62" s="29"/>
      <c r="LFC62" s="29"/>
      <c r="LFD62" s="29"/>
      <c r="LFE62" s="29"/>
      <c r="LFF62" s="29"/>
      <c r="LFG62" s="29"/>
      <c r="LFH62" s="29"/>
      <c r="LFI62" s="29"/>
      <c r="LFJ62" s="29"/>
      <c r="LFK62" s="29"/>
      <c r="LFL62" s="29"/>
      <c r="LFM62" s="29"/>
      <c r="LFN62" s="29"/>
      <c r="LFO62" s="29"/>
      <c r="LFP62" s="29"/>
      <c r="LFQ62" s="29"/>
      <c r="LFR62" s="29"/>
      <c r="LFS62" s="29"/>
      <c r="LFT62" s="29"/>
      <c r="LFU62" s="29"/>
      <c r="LFV62" s="29"/>
      <c r="LFW62" s="29"/>
      <c r="LFX62" s="29"/>
      <c r="LFY62" s="29"/>
      <c r="LFZ62" s="29"/>
      <c r="LGA62" s="29"/>
      <c r="LGB62" s="29"/>
      <c r="LGC62" s="29"/>
      <c r="LGD62" s="29"/>
      <c r="LGE62" s="29"/>
      <c r="LGF62" s="29"/>
      <c r="LGG62" s="29"/>
      <c r="LGH62" s="29"/>
      <c r="LGI62" s="29"/>
      <c r="LGJ62" s="29"/>
      <c r="LGK62" s="29"/>
      <c r="LGL62" s="29"/>
      <c r="LGM62" s="29"/>
      <c r="LGN62" s="29"/>
      <c r="LGO62" s="29"/>
      <c r="LGP62" s="29"/>
      <c r="LGQ62" s="29"/>
      <c r="LGR62" s="29"/>
      <c r="LGS62" s="29"/>
      <c r="LGT62" s="29"/>
      <c r="LGU62" s="29"/>
      <c r="LGV62" s="29"/>
      <c r="LGW62" s="29"/>
      <c r="LGX62" s="29"/>
      <c r="LGY62" s="29"/>
      <c r="LGZ62" s="29"/>
      <c r="LHA62" s="29"/>
      <c r="LHB62" s="29"/>
      <c r="LHC62" s="29"/>
      <c r="LHD62" s="29"/>
      <c r="LHE62" s="29"/>
      <c r="LHF62" s="29"/>
      <c r="LHG62" s="29"/>
      <c r="LHH62" s="29"/>
      <c r="LHI62" s="29"/>
      <c r="LHJ62" s="29"/>
      <c r="LHK62" s="29"/>
      <c r="LHL62" s="29"/>
      <c r="LHM62" s="29"/>
      <c r="LHN62" s="29"/>
      <c r="LHO62" s="29"/>
      <c r="LHP62" s="29"/>
      <c r="LHQ62" s="29"/>
      <c r="LHR62" s="29"/>
      <c r="LHS62" s="29"/>
      <c r="LHT62" s="29"/>
      <c r="LHU62" s="29"/>
      <c r="LHV62" s="29"/>
      <c r="LHW62" s="29"/>
      <c r="LHX62" s="29"/>
      <c r="LHY62" s="29"/>
      <c r="LHZ62" s="29"/>
      <c r="LIA62" s="29"/>
      <c r="LIB62" s="29"/>
      <c r="LIC62" s="29"/>
      <c r="LID62" s="29"/>
      <c r="LIE62" s="29"/>
      <c r="LIF62" s="29"/>
      <c r="LIG62" s="29"/>
      <c r="LIH62" s="29"/>
      <c r="LII62" s="29"/>
      <c r="LIJ62" s="29"/>
      <c r="LIK62" s="29"/>
      <c r="LIL62" s="29"/>
      <c r="LIM62" s="29"/>
      <c r="LIN62" s="29"/>
      <c r="LIO62" s="29"/>
      <c r="LIP62" s="29"/>
      <c r="LIQ62" s="29"/>
      <c r="LIR62" s="29"/>
      <c r="LIS62" s="29"/>
      <c r="LIT62" s="29"/>
      <c r="LIU62" s="29"/>
      <c r="LIV62" s="29"/>
      <c r="LIW62" s="29"/>
      <c r="LIX62" s="29"/>
      <c r="LIY62" s="29"/>
      <c r="LIZ62" s="29"/>
      <c r="LJA62" s="29"/>
      <c r="LJB62" s="29"/>
      <c r="LJC62" s="29"/>
      <c r="LJD62" s="29"/>
      <c r="LJE62" s="29"/>
      <c r="LJF62" s="29"/>
      <c r="LJG62" s="29"/>
      <c r="LJH62" s="29"/>
      <c r="LJI62" s="29"/>
      <c r="LJJ62" s="29"/>
      <c r="LJK62" s="29"/>
      <c r="LJL62" s="29"/>
      <c r="LJM62" s="29"/>
      <c r="LJN62" s="29"/>
      <c r="LJO62" s="29"/>
      <c r="LJP62" s="29"/>
      <c r="LJQ62" s="29"/>
      <c r="LJR62" s="29"/>
      <c r="LJS62" s="29"/>
      <c r="LJT62" s="29"/>
      <c r="LJU62" s="29"/>
      <c r="LJV62" s="29"/>
      <c r="LJW62" s="29"/>
      <c r="LJX62" s="29"/>
      <c r="LJY62" s="29"/>
      <c r="LJZ62" s="29"/>
      <c r="LKA62" s="29"/>
      <c r="LKB62" s="29"/>
      <c r="LKC62" s="29"/>
      <c r="LKD62" s="29"/>
      <c r="LKE62" s="29"/>
      <c r="LKF62" s="29"/>
      <c r="LKG62" s="29"/>
      <c r="LKH62" s="29"/>
      <c r="LKI62" s="29"/>
      <c r="LKJ62" s="29"/>
      <c r="LKK62" s="29"/>
      <c r="LKL62" s="29"/>
      <c r="LKM62" s="29"/>
      <c r="LKN62" s="29"/>
      <c r="LKO62" s="29"/>
      <c r="LKP62" s="29"/>
      <c r="LKQ62" s="29"/>
      <c r="LKR62" s="29"/>
      <c r="LKS62" s="29"/>
      <c r="LKT62" s="29"/>
      <c r="LKU62" s="29"/>
      <c r="LKV62" s="29"/>
      <c r="LKW62" s="29"/>
      <c r="LKX62" s="29"/>
      <c r="LKY62" s="29"/>
      <c r="LKZ62" s="29"/>
      <c r="LLA62" s="29"/>
      <c r="LLB62" s="29"/>
      <c r="LLC62" s="29"/>
      <c r="LLD62" s="29"/>
      <c r="LLE62" s="29"/>
      <c r="LLF62" s="29"/>
      <c r="LLG62" s="29"/>
      <c r="LLH62" s="29"/>
      <c r="LLI62" s="29"/>
      <c r="LLJ62" s="29"/>
      <c r="LLK62" s="29"/>
      <c r="LLL62" s="29"/>
      <c r="LLM62" s="29"/>
      <c r="LLN62" s="29"/>
      <c r="LLO62" s="29"/>
      <c r="LLP62" s="29"/>
      <c r="LLQ62" s="29"/>
      <c r="LLR62" s="29"/>
      <c r="LLS62" s="29"/>
      <c r="LLT62" s="29"/>
      <c r="LLU62" s="29"/>
      <c r="LLV62" s="29"/>
      <c r="LLW62" s="29"/>
      <c r="LLX62" s="29"/>
      <c r="LLY62" s="29"/>
      <c r="LLZ62" s="29"/>
      <c r="LMA62" s="29"/>
      <c r="LMB62" s="29"/>
      <c r="LMC62" s="29"/>
      <c r="LMD62" s="29"/>
      <c r="LME62" s="29"/>
      <c r="LMF62" s="29"/>
      <c r="LMG62" s="29"/>
      <c r="LMH62" s="29"/>
      <c r="LMI62" s="29"/>
      <c r="LMJ62" s="29"/>
      <c r="LMK62" s="29"/>
      <c r="LML62" s="29"/>
      <c r="LMM62" s="29"/>
      <c r="LMN62" s="29"/>
      <c r="LMO62" s="29"/>
      <c r="LMP62" s="29"/>
      <c r="LMQ62" s="29"/>
      <c r="LMR62" s="29"/>
      <c r="LMS62" s="29"/>
      <c r="LMT62" s="29"/>
      <c r="LMU62" s="29"/>
      <c r="LMV62" s="29"/>
      <c r="LMW62" s="29"/>
      <c r="LMX62" s="29"/>
      <c r="LMY62" s="29"/>
      <c r="LMZ62" s="29"/>
      <c r="LNA62" s="29"/>
      <c r="LNB62" s="29"/>
      <c r="LNC62" s="29"/>
      <c r="LND62" s="29"/>
      <c r="LNE62" s="29"/>
      <c r="LNF62" s="29"/>
      <c r="LNG62" s="29"/>
      <c r="LNH62" s="29"/>
      <c r="LNI62" s="29"/>
      <c r="LNJ62" s="29"/>
      <c r="LNK62" s="29"/>
      <c r="LNL62" s="29"/>
      <c r="LNM62" s="29"/>
      <c r="LNN62" s="29"/>
      <c r="LNO62" s="29"/>
      <c r="LNP62" s="29"/>
      <c r="LNQ62" s="29"/>
      <c r="LNR62" s="29"/>
      <c r="LNS62" s="29"/>
      <c r="LNT62" s="29"/>
      <c r="LNU62" s="29"/>
      <c r="LNV62" s="29"/>
      <c r="LNW62" s="29"/>
      <c r="LNX62" s="29"/>
      <c r="LNY62" s="29"/>
      <c r="LNZ62" s="29"/>
      <c r="LOA62" s="29"/>
      <c r="LOB62" s="29"/>
      <c r="LOC62" s="29"/>
      <c r="LOD62" s="29"/>
      <c r="LOE62" s="29"/>
      <c r="LOF62" s="29"/>
      <c r="LOG62" s="29"/>
      <c r="LOH62" s="29"/>
      <c r="LOI62" s="29"/>
      <c r="LOJ62" s="29"/>
      <c r="LOK62" s="29"/>
      <c r="LOL62" s="29"/>
      <c r="LOM62" s="29"/>
      <c r="LON62" s="29"/>
      <c r="LOO62" s="29"/>
      <c r="LOP62" s="29"/>
      <c r="LOQ62" s="29"/>
      <c r="LOR62" s="29"/>
      <c r="LOS62" s="29"/>
      <c r="LOT62" s="29"/>
      <c r="LOU62" s="29"/>
      <c r="LOV62" s="29"/>
      <c r="LOW62" s="29"/>
      <c r="LOX62" s="29"/>
      <c r="LOY62" s="29"/>
      <c r="LOZ62" s="29"/>
      <c r="LPA62" s="29"/>
      <c r="LPB62" s="29"/>
      <c r="LPC62" s="29"/>
      <c r="LPD62" s="29"/>
      <c r="LPE62" s="29"/>
      <c r="LPF62" s="29"/>
      <c r="LPG62" s="29"/>
      <c r="LPH62" s="29"/>
      <c r="LPI62" s="29"/>
      <c r="LPJ62" s="29"/>
      <c r="LPK62" s="29"/>
      <c r="LPL62" s="29"/>
      <c r="LPM62" s="29"/>
      <c r="LPN62" s="29"/>
      <c r="LPO62" s="29"/>
      <c r="LPP62" s="29"/>
      <c r="LPQ62" s="29"/>
      <c r="LPR62" s="29"/>
      <c r="LPS62" s="29"/>
      <c r="LPT62" s="29"/>
      <c r="LPU62" s="29"/>
      <c r="LPV62" s="29"/>
      <c r="LPW62" s="29"/>
      <c r="LPX62" s="29"/>
      <c r="LPY62" s="29"/>
      <c r="LPZ62" s="29"/>
      <c r="LQA62" s="29"/>
      <c r="LQB62" s="29"/>
      <c r="LQC62" s="29"/>
      <c r="LQD62" s="29"/>
      <c r="LQE62" s="29"/>
      <c r="LQF62" s="29"/>
      <c r="LQG62" s="29"/>
      <c r="LQH62" s="29"/>
      <c r="LQI62" s="29"/>
      <c r="LQJ62" s="29"/>
      <c r="LQK62" s="29"/>
      <c r="LQL62" s="29"/>
      <c r="LQM62" s="29"/>
      <c r="LQN62" s="29"/>
      <c r="LQO62" s="29"/>
      <c r="LQP62" s="29"/>
      <c r="LQQ62" s="29"/>
      <c r="LQR62" s="29"/>
      <c r="LQS62" s="29"/>
      <c r="LQT62" s="29"/>
      <c r="LQU62" s="29"/>
      <c r="LQV62" s="29"/>
      <c r="LQW62" s="29"/>
      <c r="LQX62" s="29"/>
      <c r="LQY62" s="29"/>
      <c r="LQZ62" s="29"/>
      <c r="LRA62" s="29"/>
      <c r="LRB62" s="29"/>
      <c r="LRC62" s="29"/>
      <c r="LRD62" s="29"/>
      <c r="LRE62" s="29"/>
      <c r="LRF62" s="29"/>
      <c r="LRG62" s="29"/>
      <c r="LRH62" s="29"/>
      <c r="LRI62" s="29"/>
      <c r="LRJ62" s="29"/>
      <c r="LRK62" s="29"/>
      <c r="LRL62" s="29"/>
      <c r="LRM62" s="29"/>
      <c r="LRN62" s="29"/>
      <c r="LRO62" s="29"/>
      <c r="LRP62" s="29"/>
      <c r="LRQ62" s="29"/>
      <c r="LRR62" s="29"/>
      <c r="LRS62" s="29"/>
      <c r="LRT62" s="29"/>
      <c r="LRU62" s="29"/>
      <c r="LRV62" s="29"/>
      <c r="LRW62" s="29"/>
      <c r="LRX62" s="29"/>
      <c r="LRY62" s="29"/>
      <c r="LRZ62" s="29"/>
      <c r="LSA62" s="29"/>
      <c r="LSB62" s="29"/>
      <c r="LSC62" s="29"/>
      <c r="LSD62" s="29"/>
      <c r="LSE62" s="29"/>
      <c r="LSF62" s="29"/>
      <c r="LSG62" s="29"/>
      <c r="LSH62" s="29"/>
      <c r="LSI62" s="29"/>
      <c r="LSJ62" s="29"/>
      <c r="LSK62" s="29"/>
      <c r="LSL62" s="29"/>
      <c r="LSM62" s="29"/>
      <c r="LSN62" s="29"/>
      <c r="LSO62" s="29"/>
      <c r="LSP62" s="29"/>
      <c r="LSQ62" s="29"/>
      <c r="LSR62" s="29"/>
      <c r="LSS62" s="29"/>
      <c r="LST62" s="29"/>
      <c r="LSU62" s="29"/>
      <c r="LSV62" s="29"/>
      <c r="LSW62" s="29"/>
      <c r="LSX62" s="29"/>
      <c r="LSY62" s="29"/>
      <c r="LSZ62" s="29"/>
      <c r="LTA62" s="29"/>
      <c r="LTB62" s="29"/>
      <c r="LTC62" s="29"/>
      <c r="LTD62" s="29"/>
      <c r="LTE62" s="29"/>
      <c r="LTF62" s="29"/>
      <c r="LTG62" s="29"/>
      <c r="LTH62" s="29"/>
      <c r="LTI62" s="29"/>
      <c r="LTJ62" s="29"/>
      <c r="LTK62" s="29"/>
      <c r="LTL62" s="29"/>
      <c r="LTM62" s="29"/>
      <c r="LTN62" s="29"/>
      <c r="LTO62" s="29"/>
      <c r="LTP62" s="29"/>
      <c r="LTQ62" s="29"/>
      <c r="LTR62" s="29"/>
      <c r="LTS62" s="29"/>
      <c r="LTT62" s="29"/>
      <c r="LTU62" s="29"/>
      <c r="LTV62" s="29"/>
      <c r="LTW62" s="29"/>
      <c r="LTX62" s="29"/>
      <c r="LTY62" s="29"/>
      <c r="LTZ62" s="29"/>
      <c r="LUA62" s="29"/>
      <c r="LUB62" s="29"/>
      <c r="LUC62" s="29"/>
      <c r="LUD62" s="29"/>
      <c r="LUE62" s="29"/>
      <c r="LUF62" s="29"/>
      <c r="LUG62" s="29"/>
      <c r="LUH62" s="29"/>
      <c r="LUI62" s="29"/>
      <c r="LUJ62" s="29"/>
      <c r="LUK62" s="29"/>
      <c r="LUL62" s="29"/>
      <c r="LUM62" s="29"/>
      <c r="LUN62" s="29"/>
      <c r="LUO62" s="29"/>
      <c r="LUP62" s="29"/>
      <c r="LUQ62" s="29"/>
      <c r="LUR62" s="29"/>
      <c r="LUS62" s="29"/>
      <c r="LUT62" s="29"/>
      <c r="LUU62" s="29"/>
      <c r="LUV62" s="29"/>
      <c r="LUW62" s="29"/>
      <c r="LUX62" s="29"/>
      <c r="LUY62" s="29"/>
      <c r="LUZ62" s="29"/>
      <c r="LVA62" s="29"/>
      <c r="LVB62" s="29"/>
      <c r="LVC62" s="29"/>
      <c r="LVD62" s="29"/>
      <c r="LVE62" s="29"/>
      <c r="LVF62" s="29"/>
      <c r="LVG62" s="29"/>
      <c r="LVH62" s="29"/>
      <c r="LVI62" s="29"/>
      <c r="LVJ62" s="29"/>
      <c r="LVK62" s="29"/>
      <c r="LVL62" s="29"/>
      <c r="LVM62" s="29"/>
      <c r="LVN62" s="29"/>
      <c r="LVO62" s="29"/>
      <c r="LVP62" s="29"/>
      <c r="LVQ62" s="29"/>
      <c r="LVR62" s="29"/>
      <c r="LVS62" s="29"/>
      <c r="LVT62" s="29"/>
      <c r="LVU62" s="29"/>
      <c r="LVV62" s="29"/>
      <c r="LVW62" s="29"/>
      <c r="LVX62" s="29"/>
      <c r="LVY62" s="29"/>
      <c r="LVZ62" s="29"/>
      <c r="LWA62" s="29"/>
      <c r="LWB62" s="29"/>
      <c r="LWC62" s="29"/>
      <c r="LWD62" s="29"/>
      <c r="LWE62" s="29"/>
      <c r="LWF62" s="29"/>
      <c r="LWG62" s="29"/>
      <c r="LWH62" s="29"/>
      <c r="LWI62" s="29"/>
      <c r="LWJ62" s="29"/>
      <c r="LWK62" s="29"/>
      <c r="LWL62" s="29"/>
      <c r="LWM62" s="29"/>
      <c r="LWN62" s="29"/>
      <c r="LWO62" s="29"/>
      <c r="LWP62" s="29"/>
      <c r="LWQ62" s="29"/>
      <c r="LWR62" s="29"/>
      <c r="LWS62" s="29"/>
      <c r="LWT62" s="29"/>
      <c r="LWU62" s="29"/>
      <c r="LWV62" s="29"/>
      <c r="LWW62" s="29"/>
      <c r="LWX62" s="29"/>
      <c r="LWY62" s="29"/>
      <c r="LWZ62" s="29"/>
      <c r="LXA62" s="29"/>
      <c r="LXB62" s="29"/>
      <c r="LXC62" s="29"/>
      <c r="LXD62" s="29"/>
      <c r="LXE62" s="29"/>
      <c r="LXF62" s="29"/>
      <c r="LXG62" s="29"/>
      <c r="LXH62" s="29"/>
      <c r="LXI62" s="29"/>
      <c r="LXJ62" s="29"/>
      <c r="LXK62" s="29"/>
      <c r="LXL62" s="29"/>
      <c r="LXM62" s="29"/>
      <c r="LXN62" s="29"/>
      <c r="LXO62" s="29"/>
      <c r="LXP62" s="29"/>
      <c r="LXQ62" s="29"/>
      <c r="LXR62" s="29"/>
      <c r="LXS62" s="29"/>
      <c r="LXT62" s="29"/>
      <c r="LXU62" s="29"/>
      <c r="LXV62" s="29"/>
      <c r="LXW62" s="29"/>
      <c r="LXX62" s="29"/>
      <c r="LXY62" s="29"/>
      <c r="LXZ62" s="29"/>
      <c r="LYA62" s="29"/>
      <c r="LYB62" s="29"/>
      <c r="LYC62" s="29"/>
      <c r="LYD62" s="29"/>
      <c r="LYE62" s="29"/>
      <c r="LYF62" s="29"/>
      <c r="LYG62" s="29"/>
      <c r="LYH62" s="29"/>
      <c r="LYI62" s="29"/>
      <c r="LYJ62" s="29"/>
      <c r="LYK62" s="29"/>
      <c r="LYL62" s="29"/>
      <c r="LYM62" s="29"/>
      <c r="LYN62" s="29"/>
      <c r="LYO62" s="29"/>
      <c r="LYP62" s="29"/>
      <c r="LYQ62" s="29"/>
      <c r="LYR62" s="29"/>
      <c r="LYS62" s="29"/>
      <c r="LYT62" s="29"/>
      <c r="LYU62" s="29"/>
      <c r="LYV62" s="29"/>
      <c r="LYW62" s="29"/>
      <c r="LYX62" s="29"/>
      <c r="LYY62" s="29"/>
      <c r="LYZ62" s="29"/>
      <c r="LZA62" s="29"/>
      <c r="LZB62" s="29"/>
      <c r="LZC62" s="29"/>
      <c r="LZD62" s="29"/>
      <c r="LZE62" s="29"/>
      <c r="LZF62" s="29"/>
      <c r="LZG62" s="29"/>
      <c r="LZH62" s="29"/>
      <c r="LZI62" s="29"/>
      <c r="LZJ62" s="29"/>
      <c r="LZK62" s="29"/>
      <c r="LZL62" s="29"/>
      <c r="LZM62" s="29"/>
      <c r="LZN62" s="29"/>
      <c r="LZO62" s="29"/>
      <c r="LZP62" s="29"/>
      <c r="LZQ62" s="29"/>
      <c r="LZR62" s="29"/>
      <c r="LZS62" s="29"/>
      <c r="LZT62" s="29"/>
      <c r="LZU62" s="29"/>
      <c r="LZV62" s="29"/>
      <c r="LZW62" s="29"/>
      <c r="LZX62" s="29"/>
      <c r="LZY62" s="29"/>
      <c r="LZZ62" s="29"/>
      <c r="MAA62" s="29"/>
      <c r="MAB62" s="29"/>
      <c r="MAC62" s="29"/>
      <c r="MAD62" s="29"/>
      <c r="MAE62" s="29"/>
      <c r="MAF62" s="29"/>
      <c r="MAG62" s="29"/>
      <c r="MAH62" s="29"/>
      <c r="MAI62" s="29"/>
      <c r="MAJ62" s="29"/>
      <c r="MAK62" s="29"/>
      <c r="MAL62" s="29"/>
      <c r="MAM62" s="29"/>
      <c r="MAN62" s="29"/>
      <c r="MAO62" s="29"/>
      <c r="MAP62" s="29"/>
      <c r="MAQ62" s="29"/>
      <c r="MAR62" s="29"/>
      <c r="MAS62" s="29"/>
      <c r="MAT62" s="29"/>
      <c r="MAU62" s="29"/>
      <c r="MAV62" s="29"/>
      <c r="MAW62" s="29"/>
      <c r="MAX62" s="29"/>
      <c r="MAY62" s="29"/>
      <c r="MAZ62" s="29"/>
      <c r="MBA62" s="29"/>
      <c r="MBB62" s="29"/>
      <c r="MBC62" s="29"/>
      <c r="MBD62" s="29"/>
      <c r="MBE62" s="29"/>
      <c r="MBF62" s="29"/>
      <c r="MBG62" s="29"/>
      <c r="MBH62" s="29"/>
      <c r="MBI62" s="29"/>
      <c r="MBJ62" s="29"/>
      <c r="MBK62" s="29"/>
      <c r="MBL62" s="29"/>
      <c r="MBM62" s="29"/>
      <c r="MBN62" s="29"/>
      <c r="MBO62" s="29"/>
      <c r="MBP62" s="29"/>
      <c r="MBQ62" s="29"/>
      <c r="MBR62" s="29"/>
      <c r="MBS62" s="29"/>
      <c r="MBT62" s="29"/>
      <c r="MBU62" s="29"/>
      <c r="MBV62" s="29"/>
      <c r="MBW62" s="29"/>
      <c r="MBX62" s="29"/>
      <c r="MBY62" s="29"/>
      <c r="MBZ62" s="29"/>
      <c r="MCA62" s="29"/>
      <c r="MCB62" s="29"/>
      <c r="MCC62" s="29"/>
      <c r="MCD62" s="29"/>
      <c r="MCE62" s="29"/>
      <c r="MCF62" s="29"/>
      <c r="MCG62" s="29"/>
      <c r="MCH62" s="29"/>
      <c r="MCI62" s="29"/>
      <c r="MCJ62" s="29"/>
      <c r="MCK62" s="29"/>
      <c r="MCL62" s="29"/>
      <c r="MCM62" s="29"/>
      <c r="MCN62" s="29"/>
      <c r="MCO62" s="29"/>
      <c r="MCP62" s="29"/>
      <c r="MCQ62" s="29"/>
      <c r="MCR62" s="29"/>
      <c r="MCS62" s="29"/>
      <c r="MCT62" s="29"/>
      <c r="MCU62" s="29"/>
      <c r="MCV62" s="29"/>
      <c r="MCW62" s="29"/>
      <c r="MCX62" s="29"/>
      <c r="MCY62" s="29"/>
      <c r="MCZ62" s="29"/>
      <c r="MDA62" s="29"/>
      <c r="MDB62" s="29"/>
      <c r="MDC62" s="29"/>
      <c r="MDD62" s="29"/>
      <c r="MDE62" s="29"/>
      <c r="MDF62" s="29"/>
      <c r="MDG62" s="29"/>
      <c r="MDH62" s="29"/>
      <c r="MDI62" s="29"/>
      <c r="MDJ62" s="29"/>
      <c r="MDK62" s="29"/>
      <c r="MDL62" s="29"/>
      <c r="MDM62" s="29"/>
      <c r="MDN62" s="29"/>
      <c r="MDO62" s="29"/>
      <c r="MDP62" s="29"/>
      <c r="MDQ62" s="29"/>
      <c r="MDR62" s="29"/>
      <c r="MDS62" s="29"/>
      <c r="MDT62" s="29"/>
      <c r="MDU62" s="29"/>
      <c r="MDV62" s="29"/>
      <c r="MDW62" s="29"/>
      <c r="MDX62" s="29"/>
      <c r="MDY62" s="29"/>
      <c r="MDZ62" s="29"/>
      <c r="MEA62" s="29"/>
      <c r="MEB62" s="29"/>
      <c r="MEC62" s="29"/>
      <c r="MED62" s="29"/>
      <c r="MEE62" s="29"/>
      <c r="MEF62" s="29"/>
      <c r="MEG62" s="29"/>
      <c r="MEH62" s="29"/>
      <c r="MEI62" s="29"/>
      <c r="MEJ62" s="29"/>
      <c r="MEK62" s="29"/>
      <c r="MEL62" s="29"/>
      <c r="MEM62" s="29"/>
      <c r="MEN62" s="29"/>
      <c r="MEO62" s="29"/>
      <c r="MEP62" s="29"/>
      <c r="MEQ62" s="29"/>
      <c r="MER62" s="29"/>
      <c r="MES62" s="29"/>
      <c r="MET62" s="29"/>
      <c r="MEU62" s="29"/>
      <c r="MEV62" s="29"/>
      <c r="MEW62" s="29"/>
      <c r="MEX62" s="29"/>
      <c r="MEY62" s="29"/>
      <c r="MEZ62" s="29"/>
      <c r="MFA62" s="29"/>
      <c r="MFB62" s="29"/>
      <c r="MFC62" s="29"/>
      <c r="MFD62" s="29"/>
      <c r="MFE62" s="29"/>
      <c r="MFF62" s="29"/>
      <c r="MFG62" s="29"/>
      <c r="MFH62" s="29"/>
      <c r="MFI62" s="29"/>
      <c r="MFJ62" s="29"/>
      <c r="MFK62" s="29"/>
      <c r="MFL62" s="29"/>
      <c r="MFM62" s="29"/>
      <c r="MFN62" s="29"/>
      <c r="MFO62" s="29"/>
      <c r="MFP62" s="29"/>
      <c r="MFQ62" s="29"/>
      <c r="MFR62" s="29"/>
      <c r="MFS62" s="29"/>
      <c r="MFT62" s="29"/>
      <c r="MFU62" s="29"/>
      <c r="MFV62" s="29"/>
      <c r="MFW62" s="29"/>
      <c r="MFX62" s="29"/>
      <c r="MFY62" s="29"/>
      <c r="MFZ62" s="29"/>
      <c r="MGA62" s="29"/>
      <c r="MGB62" s="29"/>
      <c r="MGC62" s="29"/>
      <c r="MGD62" s="29"/>
      <c r="MGE62" s="29"/>
      <c r="MGF62" s="29"/>
      <c r="MGG62" s="29"/>
      <c r="MGH62" s="29"/>
      <c r="MGI62" s="29"/>
      <c r="MGJ62" s="29"/>
      <c r="MGK62" s="29"/>
      <c r="MGL62" s="29"/>
      <c r="MGM62" s="29"/>
      <c r="MGN62" s="29"/>
      <c r="MGO62" s="29"/>
      <c r="MGP62" s="29"/>
      <c r="MGQ62" s="29"/>
      <c r="MGR62" s="29"/>
      <c r="MGS62" s="29"/>
      <c r="MGT62" s="29"/>
      <c r="MGU62" s="29"/>
      <c r="MGV62" s="29"/>
      <c r="MGW62" s="29"/>
      <c r="MGX62" s="29"/>
      <c r="MGY62" s="29"/>
      <c r="MGZ62" s="29"/>
      <c r="MHA62" s="29"/>
      <c r="MHB62" s="29"/>
      <c r="MHC62" s="29"/>
      <c r="MHD62" s="29"/>
      <c r="MHE62" s="29"/>
      <c r="MHF62" s="29"/>
      <c r="MHG62" s="29"/>
      <c r="MHH62" s="29"/>
      <c r="MHI62" s="29"/>
      <c r="MHJ62" s="29"/>
      <c r="MHK62" s="29"/>
      <c r="MHL62" s="29"/>
      <c r="MHM62" s="29"/>
      <c r="MHN62" s="29"/>
      <c r="MHO62" s="29"/>
      <c r="MHP62" s="29"/>
      <c r="MHQ62" s="29"/>
      <c r="MHR62" s="29"/>
      <c r="MHS62" s="29"/>
      <c r="MHT62" s="29"/>
      <c r="MHU62" s="29"/>
      <c r="MHV62" s="29"/>
      <c r="MHW62" s="29"/>
      <c r="MHX62" s="29"/>
      <c r="MHY62" s="29"/>
      <c r="MHZ62" s="29"/>
      <c r="MIA62" s="29"/>
      <c r="MIB62" s="29"/>
      <c r="MIC62" s="29"/>
      <c r="MID62" s="29"/>
      <c r="MIE62" s="29"/>
      <c r="MIF62" s="29"/>
      <c r="MIG62" s="29"/>
      <c r="MIH62" s="29"/>
      <c r="MII62" s="29"/>
      <c r="MIJ62" s="29"/>
      <c r="MIK62" s="29"/>
      <c r="MIL62" s="29"/>
      <c r="MIM62" s="29"/>
      <c r="MIN62" s="29"/>
      <c r="MIO62" s="29"/>
      <c r="MIP62" s="29"/>
      <c r="MIQ62" s="29"/>
      <c r="MIR62" s="29"/>
      <c r="MIS62" s="29"/>
      <c r="MIT62" s="29"/>
      <c r="MIU62" s="29"/>
      <c r="MIV62" s="29"/>
      <c r="MIW62" s="29"/>
      <c r="MIX62" s="29"/>
      <c r="MIY62" s="29"/>
      <c r="MIZ62" s="29"/>
      <c r="MJA62" s="29"/>
      <c r="MJB62" s="29"/>
      <c r="MJC62" s="29"/>
      <c r="MJD62" s="29"/>
      <c r="MJE62" s="29"/>
      <c r="MJF62" s="29"/>
      <c r="MJG62" s="29"/>
      <c r="MJH62" s="29"/>
      <c r="MJI62" s="29"/>
      <c r="MJJ62" s="29"/>
      <c r="MJK62" s="29"/>
      <c r="MJL62" s="29"/>
      <c r="MJM62" s="29"/>
      <c r="MJN62" s="29"/>
      <c r="MJO62" s="29"/>
      <c r="MJP62" s="29"/>
      <c r="MJQ62" s="29"/>
      <c r="MJR62" s="29"/>
      <c r="MJS62" s="29"/>
      <c r="MJT62" s="29"/>
      <c r="MJU62" s="29"/>
      <c r="MJV62" s="29"/>
      <c r="MJW62" s="29"/>
      <c r="MJX62" s="29"/>
      <c r="MJY62" s="29"/>
      <c r="MJZ62" s="29"/>
      <c r="MKA62" s="29"/>
      <c r="MKB62" s="29"/>
      <c r="MKC62" s="29"/>
      <c r="MKD62" s="29"/>
      <c r="MKE62" s="29"/>
      <c r="MKF62" s="29"/>
      <c r="MKG62" s="29"/>
      <c r="MKH62" s="29"/>
      <c r="MKI62" s="29"/>
      <c r="MKJ62" s="29"/>
      <c r="MKK62" s="29"/>
      <c r="MKL62" s="29"/>
      <c r="MKM62" s="29"/>
      <c r="MKN62" s="29"/>
      <c r="MKO62" s="29"/>
      <c r="MKP62" s="29"/>
      <c r="MKQ62" s="29"/>
      <c r="MKR62" s="29"/>
      <c r="MKS62" s="29"/>
      <c r="MKT62" s="29"/>
      <c r="MKU62" s="29"/>
      <c r="MKV62" s="29"/>
      <c r="MKW62" s="29"/>
      <c r="MKX62" s="29"/>
      <c r="MKY62" s="29"/>
      <c r="MKZ62" s="29"/>
      <c r="MLA62" s="29"/>
      <c r="MLB62" s="29"/>
      <c r="MLC62" s="29"/>
      <c r="MLD62" s="29"/>
      <c r="MLE62" s="29"/>
      <c r="MLF62" s="29"/>
      <c r="MLG62" s="29"/>
      <c r="MLH62" s="29"/>
      <c r="MLI62" s="29"/>
      <c r="MLJ62" s="29"/>
      <c r="MLK62" s="29"/>
      <c r="MLL62" s="29"/>
      <c r="MLM62" s="29"/>
      <c r="MLN62" s="29"/>
      <c r="MLO62" s="29"/>
      <c r="MLP62" s="29"/>
      <c r="MLQ62" s="29"/>
      <c r="MLR62" s="29"/>
      <c r="MLS62" s="29"/>
      <c r="MLT62" s="29"/>
      <c r="MLU62" s="29"/>
      <c r="MLV62" s="29"/>
      <c r="MLW62" s="29"/>
      <c r="MLX62" s="29"/>
      <c r="MLY62" s="29"/>
      <c r="MLZ62" s="29"/>
      <c r="MMA62" s="29"/>
      <c r="MMB62" s="29"/>
      <c r="MMC62" s="29"/>
      <c r="MMD62" s="29"/>
      <c r="MME62" s="29"/>
      <c r="MMF62" s="29"/>
      <c r="MMG62" s="29"/>
      <c r="MMH62" s="29"/>
      <c r="MMI62" s="29"/>
      <c r="MMJ62" s="29"/>
      <c r="MMK62" s="29"/>
      <c r="MML62" s="29"/>
      <c r="MMM62" s="29"/>
      <c r="MMN62" s="29"/>
      <c r="MMO62" s="29"/>
      <c r="MMP62" s="29"/>
      <c r="MMQ62" s="29"/>
      <c r="MMR62" s="29"/>
      <c r="MMS62" s="29"/>
      <c r="MMT62" s="29"/>
      <c r="MMU62" s="29"/>
      <c r="MMV62" s="29"/>
      <c r="MMW62" s="29"/>
      <c r="MMX62" s="29"/>
      <c r="MMY62" s="29"/>
      <c r="MMZ62" s="29"/>
      <c r="MNA62" s="29"/>
      <c r="MNB62" s="29"/>
      <c r="MNC62" s="29"/>
      <c r="MND62" s="29"/>
      <c r="MNE62" s="29"/>
      <c r="MNF62" s="29"/>
      <c r="MNG62" s="29"/>
      <c r="MNH62" s="29"/>
      <c r="MNI62" s="29"/>
      <c r="MNJ62" s="29"/>
      <c r="MNK62" s="29"/>
      <c r="MNL62" s="29"/>
      <c r="MNM62" s="29"/>
      <c r="MNN62" s="29"/>
      <c r="MNO62" s="29"/>
      <c r="MNP62" s="29"/>
      <c r="MNQ62" s="29"/>
      <c r="MNR62" s="29"/>
      <c r="MNS62" s="29"/>
      <c r="MNT62" s="29"/>
      <c r="MNU62" s="29"/>
      <c r="MNV62" s="29"/>
      <c r="MNW62" s="29"/>
      <c r="MNX62" s="29"/>
      <c r="MNY62" s="29"/>
      <c r="MNZ62" s="29"/>
      <c r="MOA62" s="29"/>
      <c r="MOB62" s="29"/>
      <c r="MOC62" s="29"/>
      <c r="MOD62" s="29"/>
      <c r="MOE62" s="29"/>
      <c r="MOF62" s="29"/>
      <c r="MOG62" s="29"/>
      <c r="MOH62" s="29"/>
      <c r="MOI62" s="29"/>
      <c r="MOJ62" s="29"/>
      <c r="MOK62" s="29"/>
      <c r="MOL62" s="29"/>
      <c r="MOM62" s="29"/>
      <c r="MON62" s="29"/>
      <c r="MOO62" s="29"/>
      <c r="MOP62" s="29"/>
      <c r="MOQ62" s="29"/>
      <c r="MOR62" s="29"/>
      <c r="MOS62" s="29"/>
      <c r="MOT62" s="29"/>
      <c r="MOU62" s="29"/>
      <c r="MOV62" s="29"/>
      <c r="MOW62" s="29"/>
      <c r="MOX62" s="29"/>
      <c r="MOY62" s="29"/>
      <c r="MOZ62" s="29"/>
      <c r="MPA62" s="29"/>
      <c r="MPB62" s="29"/>
      <c r="MPC62" s="29"/>
      <c r="MPD62" s="29"/>
      <c r="MPE62" s="29"/>
      <c r="MPF62" s="29"/>
      <c r="MPG62" s="29"/>
      <c r="MPH62" s="29"/>
      <c r="MPI62" s="29"/>
      <c r="MPJ62" s="29"/>
      <c r="MPK62" s="29"/>
      <c r="MPL62" s="29"/>
      <c r="MPM62" s="29"/>
      <c r="MPN62" s="29"/>
      <c r="MPO62" s="29"/>
      <c r="MPP62" s="29"/>
      <c r="MPQ62" s="29"/>
      <c r="MPR62" s="29"/>
      <c r="MPS62" s="29"/>
      <c r="MPT62" s="29"/>
      <c r="MPU62" s="29"/>
      <c r="MPV62" s="29"/>
      <c r="MPW62" s="29"/>
      <c r="MPX62" s="29"/>
      <c r="MPY62" s="29"/>
      <c r="MPZ62" s="29"/>
      <c r="MQA62" s="29"/>
      <c r="MQB62" s="29"/>
      <c r="MQC62" s="29"/>
      <c r="MQD62" s="29"/>
      <c r="MQE62" s="29"/>
      <c r="MQF62" s="29"/>
      <c r="MQG62" s="29"/>
      <c r="MQH62" s="29"/>
      <c r="MQI62" s="29"/>
      <c r="MQJ62" s="29"/>
      <c r="MQK62" s="29"/>
      <c r="MQL62" s="29"/>
      <c r="MQM62" s="29"/>
      <c r="MQN62" s="29"/>
      <c r="MQO62" s="29"/>
      <c r="MQP62" s="29"/>
      <c r="MQQ62" s="29"/>
      <c r="MQR62" s="29"/>
      <c r="MQS62" s="29"/>
      <c r="MQT62" s="29"/>
      <c r="MQU62" s="29"/>
      <c r="MQV62" s="29"/>
      <c r="MQW62" s="29"/>
      <c r="MQX62" s="29"/>
      <c r="MQY62" s="29"/>
      <c r="MQZ62" s="29"/>
      <c r="MRA62" s="29"/>
      <c r="MRB62" s="29"/>
      <c r="MRC62" s="29"/>
      <c r="MRD62" s="29"/>
      <c r="MRE62" s="29"/>
      <c r="MRF62" s="29"/>
      <c r="MRG62" s="29"/>
      <c r="MRH62" s="29"/>
      <c r="MRI62" s="29"/>
      <c r="MRJ62" s="29"/>
      <c r="MRK62" s="29"/>
      <c r="MRL62" s="29"/>
      <c r="MRM62" s="29"/>
      <c r="MRN62" s="29"/>
      <c r="MRO62" s="29"/>
      <c r="MRP62" s="29"/>
      <c r="MRQ62" s="29"/>
      <c r="MRR62" s="29"/>
      <c r="MRS62" s="29"/>
      <c r="MRT62" s="29"/>
      <c r="MRU62" s="29"/>
      <c r="MRV62" s="29"/>
      <c r="MRW62" s="29"/>
      <c r="MRX62" s="29"/>
      <c r="MRY62" s="29"/>
      <c r="MRZ62" s="29"/>
      <c r="MSA62" s="29"/>
      <c r="MSB62" s="29"/>
      <c r="MSC62" s="29"/>
      <c r="MSD62" s="29"/>
      <c r="MSE62" s="29"/>
      <c r="MSF62" s="29"/>
      <c r="MSG62" s="29"/>
      <c r="MSH62" s="29"/>
      <c r="MSI62" s="29"/>
      <c r="MSJ62" s="29"/>
      <c r="MSK62" s="29"/>
      <c r="MSL62" s="29"/>
      <c r="MSM62" s="29"/>
      <c r="MSN62" s="29"/>
      <c r="MSO62" s="29"/>
      <c r="MSP62" s="29"/>
      <c r="MSQ62" s="29"/>
      <c r="MSR62" s="29"/>
      <c r="MSS62" s="29"/>
      <c r="MST62" s="29"/>
      <c r="MSU62" s="29"/>
      <c r="MSV62" s="29"/>
      <c r="MSW62" s="29"/>
      <c r="MSX62" s="29"/>
      <c r="MSY62" s="29"/>
      <c r="MSZ62" s="29"/>
      <c r="MTA62" s="29"/>
      <c r="MTB62" s="29"/>
      <c r="MTC62" s="29"/>
      <c r="MTD62" s="29"/>
      <c r="MTE62" s="29"/>
      <c r="MTF62" s="29"/>
      <c r="MTG62" s="29"/>
      <c r="MTH62" s="29"/>
      <c r="MTI62" s="29"/>
      <c r="MTJ62" s="29"/>
      <c r="MTK62" s="29"/>
      <c r="MTL62" s="29"/>
      <c r="MTM62" s="29"/>
      <c r="MTN62" s="29"/>
      <c r="MTO62" s="29"/>
      <c r="MTP62" s="29"/>
      <c r="MTQ62" s="29"/>
      <c r="MTR62" s="29"/>
      <c r="MTS62" s="29"/>
      <c r="MTT62" s="29"/>
      <c r="MTU62" s="29"/>
      <c r="MTV62" s="29"/>
      <c r="MTW62" s="29"/>
      <c r="MTX62" s="29"/>
      <c r="MTY62" s="29"/>
      <c r="MTZ62" s="29"/>
      <c r="MUA62" s="29"/>
      <c r="MUB62" s="29"/>
      <c r="MUC62" s="29"/>
      <c r="MUD62" s="29"/>
      <c r="MUE62" s="29"/>
      <c r="MUF62" s="29"/>
      <c r="MUG62" s="29"/>
      <c r="MUH62" s="29"/>
      <c r="MUI62" s="29"/>
      <c r="MUJ62" s="29"/>
      <c r="MUK62" s="29"/>
      <c r="MUL62" s="29"/>
      <c r="MUM62" s="29"/>
      <c r="MUN62" s="29"/>
      <c r="MUO62" s="29"/>
      <c r="MUP62" s="29"/>
      <c r="MUQ62" s="29"/>
      <c r="MUR62" s="29"/>
      <c r="MUS62" s="29"/>
      <c r="MUT62" s="29"/>
      <c r="MUU62" s="29"/>
      <c r="MUV62" s="29"/>
      <c r="MUW62" s="29"/>
      <c r="MUX62" s="29"/>
      <c r="MUY62" s="29"/>
      <c r="MUZ62" s="29"/>
      <c r="MVA62" s="29"/>
      <c r="MVB62" s="29"/>
      <c r="MVC62" s="29"/>
      <c r="MVD62" s="29"/>
      <c r="MVE62" s="29"/>
      <c r="MVF62" s="29"/>
      <c r="MVG62" s="29"/>
      <c r="MVH62" s="29"/>
      <c r="MVI62" s="29"/>
      <c r="MVJ62" s="29"/>
      <c r="MVK62" s="29"/>
      <c r="MVL62" s="29"/>
      <c r="MVM62" s="29"/>
      <c r="MVN62" s="29"/>
      <c r="MVO62" s="29"/>
      <c r="MVP62" s="29"/>
      <c r="MVQ62" s="29"/>
      <c r="MVR62" s="29"/>
      <c r="MVS62" s="29"/>
      <c r="MVT62" s="29"/>
      <c r="MVU62" s="29"/>
      <c r="MVV62" s="29"/>
      <c r="MVW62" s="29"/>
      <c r="MVX62" s="29"/>
      <c r="MVY62" s="29"/>
      <c r="MVZ62" s="29"/>
      <c r="MWA62" s="29"/>
      <c r="MWB62" s="29"/>
      <c r="MWC62" s="29"/>
      <c r="MWD62" s="29"/>
      <c r="MWE62" s="29"/>
      <c r="MWF62" s="29"/>
      <c r="MWG62" s="29"/>
      <c r="MWH62" s="29"/>
      <c r="MWI62" s="29"/>
      <c r="MWJ62" s="29"/>
      <c r="MWK62" s="29"/>
      <c r="MWL62" s="29"/>
      <c r="MWM62" s="29"/>
      <c r="MWN62" s="29"/>
      <c r="MWO62" s="29"/>
      <c r="MWP62" s="29"/>
      <c r="MWQ62" s="29"/>
      <c r="MWR62" s="29"/>
      <c r="MWS62" s="29"/>
      <c r="MWT62" s="29"/>
      <c r="MWU62" s="29"/>
      <c r="MWV62" s="29"/>
      <c r="MWW62" s="29"/>
      <c r="MWX62" s="29"/>
      <c r="MWY62" s="29"/>
      <c r="MWZ62" s="29"/>
      <c r="MXA62" s="29"/>
      <c r="MXB62" s="29"/>
      <c r="MXC62" s="29"/>
      <c r="MXD62" s="29"/>
      <c r="MXE62" s="29"/>
      <c r="MXF62" s="29"/>
      <c r="MXG62" s="29"/>
      <c r="MXH62" s="29"/>
      <c r="MXI62" s="29"/>
      <c r="MXJ62" s="29"/>
      <c r="MXK62" s="29"/>
      <c r="MXL62" s="29"/>
      <c r="MXM62" s="29"/>
      <c r="MXN62" s="29"/>
      <c r="MXO62" s="29"/>
      <c r="MXP62" s="29"/>
      <c r="MXQ62" s="29"/>
      <c r="MXR62" s="29"/>
      <c r="MXS62" s="29"/>
      <c r="MXT62" s="29"/>
      <c r="MXU62" s="29"/>
      <c r="MXV62" s="29"/>
      <c r="MXW62" s="29"/>
      <c r="MXX62" s="29"/>
      <c r="MXY62" s="29"/>
      <c r="MXZ62" s="29"/>
      <c r="MYA62" s="29"/>
      <c r="MYB62" s="29"/>
      <c r="MYC62" s="29"/>
      <c r="MYD62" s="29"/>
      <c r="MYE62" s="29"/>
      <c r="MYF62" s="29"/>
      <c r="MYG62" s="29"/>
      <c r="MYH62" s="29"/>
      <c r="MYI62" s="29"/>
      <c r="MYJ62" s="29"/>
      <c r="MYK62" s="29"/>
      <c r="MYL62" s="29"/>
      <c r="MYM62" s="29"/>
      <c r="MYN62" s="29"/>
      <c r="MYO62" s="29"/>
      <c r="MYP62" s="29"/>
      <c r="MYQ62" s="29"/>
      <c r="MYR62" s="29"/>
      <c r="MYS62" s="29"/>
      <c r="MYT62" s="29"/>
      <c r="MYU62" s="29"/>
      <c r="MYV62" s="29"/>
      <c r="MYW62" s="29"/>
      <c r="MYX62" s="29"/>
      <c r="MYY62" s="29"/>
      <c r="MYZ62" s="29"/>
      <c r="MZA62" s="29"/>
      <c r="MZB62" s="29"/>
      <c r="MZC62" s="29"/>
      <c r="MZD62" s="29"/>
      <c r="MZE62" s="29"/>
      <c r="MZF62" s="29"/>
      <c r="MZG62" s="29"/>
      <c r="MZH62" s="29"/>
      <c r="MZI62" s="29"/>
      <c r="MZJ62" s="29"/>
      <c r="MZK62" s="29"/>
      <c r="MZL62" s="29"/>
      <c r="MZM62" s="29"/>
      <c r="MZN62" s="29"/>
      <c r="MZO62" s="29"/>
      <c r="MZP62" s="29"/>
      <c r="MZQ62" s="29"/>
      <c r="MZR62" s="29"/>
      <c r="MZS62" s="29"/>
      <c r="MZT62" s="29"/>
      <c r="MZU62" s="29"/>
      <c r="MZV62" s="29"/>
      <c r="MZW62" s="29"/>
      <c r="MZX62" s="29"/>
      <c r="MZY62" s="29"/>
      <c r="MZZ62" s="29"/>
      <c r="NAA62" s="29"/>
      <c r="NAB62" s="29"/>
      <c r="NAC62" s="29"/>
      <c r="NAD62" s="29"/>
      <c r="NAE62" s="29"/>
      <c r="NAF62" s="29"/>
      <c r="NAG62" s="29"/>
      <c r="NAH62" s="29"/>
      <c r="NAI62" s="29"/>
      <c r="NAJ62" s="29"/>
      <c r="NAK62" s="29"/>
      <c r="NAL62" s="29"/>
      <c r="NAM62" s="29"/>
      <c r="NAN62" s="29"/>
      <c r="NAO62" s="29"/>
      <c r="NAP62" s="29"/>
      <c r="NAQ62" s="29"/>
      <c r="NAR62" s="29"/>
      <c r="NAS62" s="29"/>
      <c r="NAT62" s="29"/>
      <c r="NAU62" s="29"/>
      <c r="NAV62" s="29"/>
      <c r="NAW62" s="29"/>
      <c r="NAX62" s="29"/>
      <c r="NAY62" s="29"/>
      <c r="NAZ62" s="29"/>
      <c r="NBA62" s="29"/>
      <c r="NBB62" s="29"/>
      <c r="NBC62" s="29"/>
      <c r="NBD62" s="29"/>
      <c r="NBE62" s="29"/>
      <c r="NBF62" s="29"/>
      <c r="NBG62" s="29"/>
      <c r="NBH62" s="29"/>
      <c r="NBI62" s="29"/>
      <c r="NBJ62" s="29"/>
      <c r="NBK62" s="29"/>
      <c r="NBL62" s="29"/>
      <c r="NBM62" s="29"/>
      <c r="NBN62" s="29"/>
      <c r="NBO62" s="29"/>
      <c r="NBP62" s="29"/>
      <c r="NBQ62" s="29"/>
      <c r="NBR62" s="29"/>
      <c r="NBS62" s="29"/>
      <c r="NBT62" s="29"/>
      <c r="NBU62" s="29"/>
      <c r="NBV62" s="29"/>
      <c r="NBW62" s="29"/>
      <c r="NBX62" s="29"/>
      <c r="NBY62" s="29"/>
      <c r="NBZ62" s="29"/>
      <c r="NCA62" s="29"/>
      <c r="NCB62" s="29"/>
      <c r="NCC62" s="29"/>
      <c r="NCD62" s="29"/>
      <c r="NCE62" s="29"/>
      <c r="NCF62" s="29"/>
      <c r="NCG62" s="29"/>
      <c r="NCH62" s="29"/>
      <c r="NCI62" s="29"/>
      <c r="NCJ62" s="29"/>
      <c r="NCK62" s="29"/>
      <c r="NCL62" s="29"/>
      <c r="NCM62" s="29"/>
      <c r="NCN62" s="29"/>
      <c r="NCO62" s="29"/>
      <c r="NCP62" s="29"/>
      <c r="NCQ62" s="29"/>
      <c r="NCR62" s="29"/>
      <c r="NCS62" s="29"/>
      <c r="NCT62" s="29"/>
      <c r="NCU62" s="29"/>
      <c r="NCV62" s="29"/>
      <c r="NCW62" s="29"/>
      <c r="NCX62" s="29"/>
      <c r="NCY62" s="29"/>
      <c r="NCZ62" s="29"/>
      <c r="NDA62" s="29"/>
      <c r="NDB62" s="29"/>
      <c r="NDC62" s="29"/>
      <c r="NDD62" s="29"/>
      <c r="NDE62" s="29"/>
      <c r="NDF62" s="29"/>
      <c r="NDG62" s="29"/>
      <c r="NDH62" s="29"/>
      <c r="NDI62" s="29"/>
      <c r="NDJ62" s="29"/>
      <c r="NDK62" s="29"/>
      <c r="NDL62" s="29"/>
      <c r="NDM62" s="29"/>
      <c r="NDN62" s="29"/>
      <c r="NDO62" s="29"/>
      <c r="NDP62" s="29"/>
      <c r="NDQ62" s="29"/>
      <c r="NDR62" s="29"/>
      <c r="NDS62" s="29"/>
      <c r="NDT62" s="29"/>
      <c r="NDU62" s="29"/>
      <c r="NDV62" s="29"/>
      <c r="NDW62" s="29"/>
      <c r="NDX62" s="29"/>
      <c r="NDY62" s="29"/>
      <c r="NDZ62" s="29"/>
      <c r="NEA62" s="29"/>
      <c r="NEB62" s="29"/>
      <c r="NEC62" s="29"/>
      <c r="NED62" s="29"/>
      <c r="NEE62" s="29"/>
      <c r="NEF62" s="29"/>
      <c r="NEG62" s="29"/>
      <c r="NEH62" s="29"/>
      <c r="NEI62" s="29"/>
      <c r="NEJ62" s="29"/>
      <c r="NEK62" s="29"/>
      <c r="NEL62" s="29"/>
      <c r="NEM62" s="29"/>
      <c r="NEN62" s="29"/>
      <c r="NEO62" s="29"/>
      <c r="NEP62" s="29"/>
      <c r="NEQ62" s="29"/>
      <c r="NER62" s="29"/>
      <c r="NES62" s="29"/>
      <c r="NET62" s="29"/>
      <c r="NEU62" s="29"/>
      <c r="NEV62" s="29"/>
      <c r="NEW62" s="29"/>
      <c r="NEX62" s="29"/>
      <c r="NEY62" s="29"/>
      <c r="NEZ62" s="29"/>
      <c r="NFA62" s="29"/>
      <c r="NFB62" s="29"/>
      <c r="NFC62" s="29"/>
      <c r="NFD62" s="29"/>
      <c r="NFE62" s="29"/>
      <c r="NFF62" s="29"/>
      <c r="NFG62" s="29"/>
      <c r="NFH62" s="29"/>
      <c r="NFI62" s="29"/>
      <c r="NFJ62" s="29"/>
      <c r="NFK62" s="29"/>
      <c r="NFL62" s="29"/>
      <c r="NFM62" s="29"/>
      <c r="NFN62" s="29"/>
      <c r="NFO62" s="29"/>
      <c r="NFP62" s="29"/>
      <c r="NFQ62" s="29"/>
      <c r="NFR62" s="29"/>
      <c r="NFS62" s="29"/>
      <c r="NFT62" s="29"/>
      <c r="NFU62" s="29"/>
      <c r="NFV62" s="29"/>
      <c r="NFW62" s="29"/>
      <c r="NFX62" s="29"/>
      <c r="NFY62" s="29"/>
      <c r="NFZ62" s="29"/>
      <c r="NGA62" s="29"/>
      <c r="NGB62" s="29"/>
      <c r="NGC62" s="29"/>
      <c r="NGD62" s="29"/>
      <c r="NGE62" s="29"/>
      <c r="NGF62" s="29"/>
      <c r="NGG62" s="29"/>
      <c r="NGH62" s="29"/>
      <c r="NGI62" s="29"/>
      <c r="NGJ62" s="29"/>
      <c r="NGK62" s="29"/>
      <c r="NGL62" s="29"/>
      <c r="NGM62" s="29"/>
      <c r="NGN62" s="29"/>
      <c r="NGO62" s="29"/>
      <c r="NGP62" s="29"/>
      <c r="NGQ62" s="29"/>
      <c r="NGR62" s="29"/>
      <c r="NGS62" s="29"/>
      <c r="NGT62" s="29"/>
      <c r="NGU62" s="29"/>
      <c r="NGV62" s="29"/>
      <c r="NGW62" s="29"/>
      <c r="NGX62" s="29"/>
      <c r="NGY62" s="29"/>
      <c r="NGZ62" s="29"/>
      <c r="NHA62" s="29"/>
      <c r="NHB62" s="29"/>
      <c r="NHC62" s="29"/>
      <c r="NHD62" s="29"/>
      <c r="NHE62" s="29"/>
      <c r="NHF62" s="29"/>
      <c r="NHG62" s="29"/>
      <c r="NHH62" s="29"/>
      <c r="NHI62" s="29"/>
      <c r="NHJ62" s="29"/>
      <c r="NHK62" s="29"/>
      <c r="NHL62" s="29"/>
      <c r="NHM62" s="29"/>
      <c r="NHN62" s="29"/>
      <c r="NHO62" s="29"/>
      <c r="NHP62" s="29"/>
      <c r="NHQ62" s="29"/>
      <c r="NHR62" s="29"/>
      <c r="NHS62" s="29"/>
      <c r="NHT62" s="29"/>
      <c r="NHU62" s="29"/>
      <c r="NHV62" s="29"/>
      <c r="NHW62" s="29"/>
      <c r="NHX62" s="29"/>
      <c r="NHY62" s="29"/>
      <c r="NHZ62" s="29"/>
      <c r="NIA62" s="29"/>
      <c r="NIB62" s="29"/>
      <c r="NIC62" s="29"/>
      <c r="NID62" s="29"/>
      <c r="NIE62" s="29"/>
      <c r="NIF62" s="29"/>
      <c r="NIG62" s="29"/>
      <c r="NIH62" s="29"/>
      <c r="NII62" s="29"/>
      <c r="NIJ62" s="29"/>
      <c r="NIK62" s="29"/>
      <c r="NIL62" s="29"/>
      <c r="NIM62" s="29"/>
      <c r="NIN62" s="29"/>
      <c r="NIO62" s="29"/>
      <c r="NIP62" s="29"/>
      <c r="NIQ62" s="29"/>
      <c r="NIR62" s="29"/>
      <c r="NIS62" s="29"/>
      <c r="NIT62" s="29"/>
      <c r="NIU62" s="29"/>
      <c r="NIV62" s="29"/>
      <c r="NIW62" s="29"/>
      <c r="NIX62" s="29"/>
      <c r="NIY62" s="29"/>
      <c r="NIZ62" s="29"/>
      <c r="NJA62" s="29"/>
      <c r="NJB62" s="29"/>
      <c r="NJC62" s="29"/>
      <c r="NJD62" s="29"/>
      <c r="NJE62" s="29"/>
      <c r="NJF62" s="29"/>
      <c r="NJG62" s="29"/>
      <c r="NJH62" s="29"/>
      <c r="NJI62" s="29"/>
      <c r="NJJ62" s="29"/>
      <c r="NJK62" s="29"/>
      <c r="NJL62" s="29"/>
      <c r="NJM62" s="29"/>
      <c r="NJN62" s="29"/>
      <c r="NJO62" s="29"/>
      <c r="NJP62" s="29"/>
      <c r="NJQ62" s="29"/>
      <c r="NJR62" s="29"/>
      <c r="NJS62" s="29"/>
      <c r="NJT62" s="29"/>
      <c r="NJU62" s="29"/>
      <c r="NJV62" s="29"/>
      <c r="NJW62" s="29"/>
      <c r="NJX62" s="29"/>
      <c r="NJY62" s="29"/>
      <c r="NJZ62" s="29"/>
      <c r="NKA62" s="29"/>
      <c r="NKB62" s="29"/>
      <c r="NKC62" s="29"/>
      <c r="NKD62" s="29"/>
      <c r="NKE62" s="29"/>
      <c r="NKF62" s="29"/>
      <c r="NKG62" s="29"/>
      <c r="NKH62" s="29"/>
      <c r="NKI62" s="29"/>
      <c r="NKJ62" s="29"/>
      <c r="NKK62" s="29"/>
      <c r="NKL62" s="29"/>
      <c r="NKM62" s="29"/>
      <c r="NKN62" s="29"/>
      <c r="NKO62" s="29"/>
      <c r="NKP62" s="29"/>
      <c r="NKQ62" s="29"/>
      <c r="NKR62" s="29"/>
      <c r="NKS62" s="29"/>
      <c r="NKT62" s="29"/>
      <c r="NKU62" s="29"/>
      <c r="NKV62" s="29"/>
      <c r="NKW62" s="29"/>
      <c r="NKX62" s="29"/>
      <c r="NKY62" s="29"/>
      <c r="NKZ62" s="29"/>
      <c r="NLA62" s="29"/>
      <c r="NLB62" s="29"/>
      <c r="NLC62" s="29"/>
      <c r="NLD62" s="29"/>
      <c r="NLE62" s="29"/>
      <c r="NLF62" s="29"/>
      <c r="NLG62" s="29"/>
      <c r="NLH62" s="29"/>
      <c r="NLI62" s="29"/>
      <c r="NLJ62" s="29"/>
      <c r="NLK62" s="29"/>
      <c r="NLL62" s="29"/>
      <c r="NLM62" s="29"/>
      <c r="NLN62" s="29"/>
      <c r="NLO62" s="29"/>
      <c r="NLP62" s="29"/>
      <c r="NLQ62" s="29"/>
      <c r="NLR62" s="29"/>
      <c r="NLS62" s="29"/>
      <c r="NLT62" s="29"/>
      <c r="NLU62" s="29"/>
      <c r="NLV62" s="29"/>
      <c r="NLW62" s="29"/>
      <c r="NLX62" s="29"/>
      <c r="NLY62" s="29"/>
      <c r="NLZ62" s="29"/>
      <c r="NMA62" s="29"/>
      <c r="NMB62" s="29"/>
      <c r="NMC62" s="29"/>
      <c r="NMD62" s="29"/>
      <c r="NME62" s="29"/>
      <c r="NMF62" s="29"/>
      <c r="NMG62" s="29"/>
      <c r="NMH62" s="29"/>
      <c r="NMI62" s="29"/>
      <c r="NMJ62" s="29"/>
      <c r="NMK62" s="29"/>
      <c r="NML62" s="29"/>
      <c r="NMM62" s="29"/>
      <c r="NMN62" s="29"/>
      <c r="NMO62" s="29"/>
      <c r="NMP62" s="29"/>
      <c r="NMQ62" s="29"/>
      <c r="NMR62" s="29"/>
      <c r="NMS62" s="29"/>
      <c r="NMT62" s="29"/>
      <c r="NMU62" s="29"/>
      <c r="NMV62" s="29"/>
      <c r="NMW62" s="29"/>
      <c r="NMX62" s="29"/>
      <c r="NMY62" s="29"/>
      <c r="NMZ62" s="29"/>
      <c r="NNA62" s="29"/>
      <c r="NNB62" s="29"/>
      <c r="NNC62" s="29"/>
      <c r="NND62" s="29"/>
      <c r="NNE62" s="29"/>
      <c r="NNF62" s="29"/>
      <c r="NNG62" s="29"/>
      <c r="NNH62" s="29"/>
      <c r="NNI62" s="29"/>
      <c r="NNJ62" s="29"/>
      <c r="NNK62" s="29"/>
      <c r="NNL62" s="29"/>
      <c r="NNM62" s="29"/>
      <c r="NNN62" s="29"/>
      <c r="NNO62" s="29"/>
      <c r="NNP62" s="29"/>
      <c r="NNQ62" s="29"/>
      <c r="NNR62" s="29"/>
      <c r="NNS62" s="29"/>
      <c r="NNT62" s="29"/>
      <c r="NNU62" s="29"/>
      <c r="NNV62" s="29"/>
      <c r="NNW62" s="29"/>
      <c r="NNX62" s="29"/>
      <c r="NNY62" s="29"/>
      <c r="NNZ62" s="29"/>
      <c r="NOA62" s="29"/>
      <c r="NOB62" s="29"/>
      <c r="NOC62" s="29"/>
      <c r="NOD62" s="29"/>
      <c r="NOE62" s="29"/>
      <c r="NOF62" s="29"/>
      <c r="NOG62" s="29"/>
      <c r="NOH62" s="29"/>
      <c r="NOI62" s="29"/>
      <c r="NOJ62" s="29"/>
      <c r="NOK62" s="29"/>
      <c r="NOL62" s="29"/>
      <c r="NOM62" s="29"/>
      <c r="NON62" s="29"/>
      <c r="NOO62" s="29"/>
      <c r="NOP62" s="29"/>
      <c r="NOQ62" s="29"/>
      <c r="NOR62" s="29"/>
      <c r="NOS62" s="29"/>
      <c r="NOT62" s="29"/>
      <c r="NOU62" s="29"/>
      <c r="NOV62" s="29"/>
      <c r="NOW62" s="29"/>
      <c r="NOX62" s="29"/>
      <c r="NOY62" s="29"/>
      <c r="NOZ62" s="29"/>
      <c r="NPA62" s="29"/>
      <c r="NPB62" s="29"/>
      <c r="NPC62" s="29"/>
      <c r="NPD62" s="29"/>
      <c r="NPE62" s="29"/>
      <c r="NPF62" s="29"/>
      <c r="NPG62" s="29"/>
      <c r="NPH62" s="29"/>
      <c r="NPI62" s="29"/>
      <c r="NPJ62" s="29"/>
      <c r="NPK62" s="29"/>
      <c r="NPL62" s="29"/>
      <c r="NPM62" s="29"/>
      <c r="NPN62" s="29"/>
      <c r="NPO62" s="29"/>
      <c r="NPP62" s="29"/>
      <c r="NPQ62" s="29"/>
      <c r="NPR62" s="29"/>
      <c r="NPS62" s="29"/>
      <c r="NPT62" s="29"/>
      <c r="NPU62" s="29"/>
      <c r="NPV62" s="29"/>
      <c r="NPW62" s="29"/>
      <c r="NPX62" s="29"/>
      <c r="NPY62" s="29"/>
      <c r="NPZ62" s="29"/>
      <c r="NQA62" s="29"/>
      <c r="NQB62" s="29"/>
      <c r="NQC62" s="29"/>
      <c r="NQD62" s="29"/>
      <c r="NQE62" s="29"/>
      <c r="NQF62" s="29"/>
      <c r="NQG62" s="29"/>
      <c r="NQH62" s="29"/>
      <c r="NQI62" s="29"/>
      <c r="NQJ62" s="29"/>
      <c r="NQK62" s="29"/>
      <c r="NQL62" s="29"/>
      <c r="NQM62" s="29"/>
      <c r="NQN62" s="29"/>
      <c r="NQO62" s="29"/>
      <c r="NQP62" s="29"/>
      <c r="NQQ62" s="29"/>
      <c r="NQR62" s="29"/>
      <c r="NQS62" s="29"/>
      <c r="NQT62" s="29"/>
      <c r="NQU62" s="29"/>
      <c r="NQV62" s="29"/>
      <c r="NQW62" s="29"/>
      <c r="NQX62" s="29"/>
      <c r="NQY62" s="29"/>
      <c r="NQZ62" s="29"/>
      <c r="NRA62" s="29"/>
      <c r="NRB62" s="29"/>
      <c r="NRC62" s="29"/>
      <c r="NRD62" s="29"/>
      <c r="NRE62" s="29"/>
      <c r="NRF62" s="29"/>
      <c r="NRG62" s="29"/>
      <c r="NRH62" s="29"/>
      <c r="NRI62" s="29"/>
      <c r="NRJ62" s="29"/>
      <c r="NRK62" s="29"/>
      <c r="NRL62" s="29"/>
      <c r="NRM62" s="29"/>
      <c r="NRN62" s="29"/>
      <c r="NRO62" s="29"/>
      <c r="NRP62" s="29"/>
      <c r="NRQ62" s="29"/>
      <c r="NRR62" s="29"/>
      <c r="NRS62" s="29"/>
      <c r="NRT62" s="29"/>
      <c r="NRU62" s="29"/>
      <c r="NRV62" s="29"/>
      <c r="NRW62" s="29"/>
      <c r="NRX62" s="29"/>
      <c r="NRY62" s="29"/>
      <c r="NRZ62" s="29"/>
      <c r="NSA62" s="29"/>
      <c r="NSB62" s="29"/>
      <c r="NSC62" s="29"/>
      <c r="NSD62" s="29"/>
      <c r="NSE62" s="29"/>
      <c r="NSF62" s="29"/>
      <c r="NSG62" s="29"/>
      <c r="NSH62" s="29"/>
      <c r="NSI62" s="29"/>
      <c r="NSJ62" s="29"/>
      <c r="NSK62" s="29"/>
      <c r="NSL62" s="29"/>
      <c r="NSM62" s="29"/>
      <c r="NSN62" s="29"/>
      <c r="NSO62" s="29"/>
      <c r="NSP62" s="29"/>
      <c r="NSQ62" s="29"/>
      <c r="NSR62" s="29"/>
      <c r="NSS62" s="29"/>
      <c r="NST62" s="29"/>
      <c r="NSU62" s="29"/>
      <c r="NSV62" s="29"/>
      <c r="NSW62" s="29"/>
      <c r="NSX62" s="29"/>
      <c r="NSY62" s="29"/>
      <c r="NSZ62" s="29"/>
      <c r="NTA62" s="29"/>
      <c r="NTB62" s="29"/>
      <c r="NTC62" s="29"/>
      <c r="NTD62" s="29"/>
      <c r="NTE62" s="29"/>
      <c r="NTF62" s="29"/>
      <c r="NTG62" s="29"/>
      <c r="NTH62" s="29"/>
      <c r="NTI62" s="29"/>
      <c r="NTJ62" s="29"/>
      <c r="NTK62" s="29"/>
      <c r="NTL62" s="29"/>
      <c r="NTM62" s="29"/>
      <c r="NTN62" s="29"/>
      <c r="NTO62" s="29"/>
      <c r="NTP62" s="29"/>
      <c r="NTQ62" s="29"/>
      <c r="NTR62" s="29"/>
      <c r="NTS62" s="29"/>
      <c r="NTT62" s="29"/>
      <c r="NTU62" s="29"/>
      <c r="NTV62" s="29"/>
      <c r="NTW62" s="29"/>
      <c r="NTX62" s="29"/>
      <c r="NTY62" s="29"/>
      <c r="NTZ62" s="29"/>
      <c r="NUA62" s="29"/>
      <c r="NUB62" s="29"/>
      <c r="NUC62" s="29"/>
      <c r="NUD62" s="29"/>
      <c r="NUE62" s="29"/>
      <c r="NUF62" s="29"/>
      <c r="NUG62" s="29"/>
      <c r="NUH62" s="29"/>
      <c r="NUI62" s="29"/>
      <c r="NUJ62" s="29"/>
      <c r="NUK62" s="29"/>
      <c r="NUL62" s="29"/>
      <c r="NUM62" s="29"/>
      <c r="NUN62" s="29"/>
      <c r="NUO62" s="29"/>
      <c r="NUP62" s="29"/>
      <c r="NUQ62" s="29"/>
      <c r="NUR62" s="29"/>
      <c r="NUS62" s="29"/>
      <c r="NUT62" s="29"/>
      <c r="NUU62" s="29"/>
      <c r="NUV62" s="29"/>
      <c r="NUW62" s="29"/>
      <c r="NUX62" s="29"/>
      <c r="NUY62" s="29"/>
      <c r="NUZ62" s="29"/>
      <c r="NVA62" s="29"/>
      <c r="NVB62" s="29"/>
      <c r="NVC62" s="29"/>
      <c r="NVD62" s="29"/>
      <c r="NVE62" s="29"/>
      <c r="NVF62" s="29"/>
      <c r="NVG62" s="29"/>
      <c r="NVH62" s="29"/>
      <c r="NVI62" s="29"/>
      <c r="NVJ62" s="29"/>
      <c r="NVK62" s="29"/>
      <c r="NVL62" s="29"/>
      <c r="NVM62" s="29"/>
      <c r="NVN62" s="29"/>
      <c r="NVO62" s="29"/>
      <c r="NVP62" s="29"/>
      <c r="NVQ62" s="29"/>
      <c r="NVR62" s="29"/>
      <c r="NVS62" s="29"/>
      <c r="NVT62" s="29"/>
      <c r="NVU62" s="29"/>
      <c r="NVV62" s="29"/>
      <c r="NVW62" s="29"/>
      <c r="NVX62" s="29"/>
      <c r="NVY62" s="29"/>
      <c r="NVZ62" s="29"/>
      <c r="NWA62" s="29"/>
      <c r="NWB62" s="29"/>
      <c r="NWC62" s="29"/>
      <c r="NWD62" s="29"/>
      <c r="NWE62" s="29"/>
      <c r="NWF62" s="29"/>
      <c r="NWG62" s="29"/>
      <c r="NWH62" s="29"/>
      <c r="NWI62" s="29"/>
      <c r="NWJ62" s="29"/>
      <c r="NWK62" s="29"/>
      <c r="NWL62" s="29"/>
      <c r="NWM62" s="29"/>
      <c r="NWN62" s="29"/>
      <c r="NWO62" s="29"/>
      <c r="NWP62" s="29"/>
      <c r="NWQ62" s="29"/>
      <c r="NWR62" s="29"/>
      <c r="NWS62" s="29"/>
      <c r="NWT62" s="29"/>
      <c r="NWU62" s="29"/>
      <c r="NWV62" s="29"/>
      <c r="NWW62" s="29"/>
      <c r="NWX62" s="29"/>
      <c r="NWY62" s="29"/>
      <c r="NWZ62" s="29"/>
      <c r="NXA62" s="29"/>
      <c r="NXB62" s="29"/>
      <c r="NXC62" s="29"/>
      <c r="NXD62" s="29"/>
      <c r="NXE62" s="29"/>
      <c r="NXF62" s="29"/>
      <c r="NXG62" s="29"/>
      <c r="NXH62" s="29"/>
      <c r="NXI62" s="29"/>
      <c r="NXJ62" s="29"/>
      <c r="NXK62" s="29"/>
      <c r="NXL62" s="29"/>
      <c r="NXM62" s="29"/>
      <c r="NXN62" s="29"/>
      <c r="NXO62" s="29"/>
      <c r="NXP62" s="29"/>
      <c r="NXQ62" s="29"/>
      <c r="NXR62" s="29"/>
      <c r="NXS62" s="29"/>
      <c r="NXT62" s="29"/>
      <c r="NXU62" s="29"/>
      <c r="NXV62" s="29"/>
      <c r="NXW62" s="29"/>
      <c r="NXX62" s="29"/>
      <c r="NXY62" s="29"/>
      <c r="NXZ62" s="29"/>
      <c r="NYA62" s="29"/>
      <c r="NYB62" s="29"/>
      <c r="NYC62" s="29"/>
      <c r="NYD62" s="29"/>
      <c r="NYE62" s="29"/>
      <c r="NYF62" s="29"/>
      <c r="NYG62" s="29"/>
      <c r="NYH62" s="29"/>
      <c r="NYI62" s="29"/>
      <c r="NYJ62" s="29"/>
      <c r="NYK62" s="29"/>
      <c r="NYL62" s="29"/>
      <c r="NYM62" s="29"/>
      <c r="NYN62" s="29"/>
      <c r="NYO62" s="29"/>
      <c r="NYP62" s="29"/>
      <c r="NYQ62" s="29"/>
      <c r="NYR62" s="29"/>
      <c r="NYS62" s="29"/>
      <c r="NYT62" s="29"/>
      <c r="NYU62" s="29"/>
      <c r="NYV62" s="29"/>
      <c r="NYW62" s="29"/>
      <c r="NYX62" s="29"/>
      <c r="NYY62" s="29"/>
      <c r="NYZ62" s="29"/>
      <c r="NZA62" s="29"/>
      <c r="NZB62" s="29"/>
      <c r="NZC62" s="29"/>
      <c r="NZD62" s="29"/>
      <c r="NZE62" s="29"/>
      <c r="NZF62" s="29"/>
      <c r="NZG62" s="29"/>
      <c r="NZH62" s="29"/>
      <c r="NZI62" s="29"/>
      <c r="NZJ62" s="29"/>
      <c r="NZK62" s="29"/>
      <c r="NZL62" s="29"/>
      <c r="NZM62" s="29"/>
      <c r="NZN62" s="29"/>
      <c r="NZO62" s="29"/>
      <c r="NZP62" s="29"/>
      <c r="NZQ62" s="29"/>
      <c r="NZR62" s="29"/>
      <c r="NZS62" s="29"/>
      <c r="NZT62" s="29"/>
      <c r="NZU62" s="29"/>
      <c r="NZV62" s="29"/>
      <c r="NZW62" s="29"/>
      <c r="NZX62" s="29"/>
      <c r="NZY62" s="29"/>
      <c r="NZZ62" s="29"/>
      <c r="OAA62" s="29"/>
      <c r="OAB62" s="29"/>
      <c r="OAC62" s="29"/>
      <c r="OAD62" s="29"/>
      <c r="OAE62" s="29"/>
      <c r="OAF62" s="29"/>
      <c r="OAG62" s="29"/>
      <c r="OAH62" s="29"/>
      <c r="OAI62" s="29"/>
      <c r="OAJ62" s="29"/>
      <c r="OAK62" s="29"/>
      <c r="OAL62" s="29"/>
      <c r="OAM62" s="29"/>
      <c r="OAN62" s="29"/>
      <c r="OAO62" s="29"/>
      <c r="OAP62" s="29"/>
      <c r="OAQ62" s="29"/>
      <c r="OAR62" s="29"/>
      <c r="OAS62" s="29"/>
      <c r="OAT62" s="29"/>
      <c r="OAU62" s="29"/>
      <c r="OAV62" s="29"/>
      <c r="OAW62" s="29"/>
      <c r="OAX62" s="29"/>
      <c r="OAY62" s="29"/>
      <c r="OAZ62" s="29"/>
      <c r="OBA62" s="29"/>
      <c r="OBB62" s="29"/>
      <c r="OBC62" s="29"/>
      <c r="OBD62" s="29"/>
      <c r="OBE62" s="29"/>
      <c r="OBF62" s="29"/>
      <c r="OBG62" s="29"/>
      <c r="OBH62" s="29"/>
      <c r="OBI62" s="29"/>
      <c r="OBJ62" s="29"/>
      <c r="OBK62" s="29"/>
      <c r="OBL62" s="29"/>
      <c r="OBM62" s="29"/>
      <c r="OBN62" s="29"/>
      <c r="OBO62" s="29"/>
      <c r="OBP62" s="29"/>
      <c r="OBQ62" s="29"/>
      <c r="OBR62" s="29"/>
      <c r="OBS62" s="29"/>
      <c r="OBT62" s="29"/>
      <c r="OBU62" s="29"/>
      <c r="OBV62" s="29"/>
      <c r="OBW62" s="29"/>
      <c r="OBX62" s="29"/>
      <c r="OBY62" s="29"/>
      <c r="OBZ62" s="29"/>
      <c r="OCA62" s="29"/>
      <c r="OCB62" s="29"/>
      <c r="OCC62" s="29"/>
      <c r="OCD62" s="29"/>
      <c r="OCE62" s="29"/>
      <c r="OCF62" s="29"/>
      <c r="OCG62" s="29"/>
      <c r="OCH62" s="29"/>
      <c r="OCI62" s="29"/>
      <c r="OCJ62" s="29"/>
      <c r="OCK62" s="29"/>
      <c r="OCL62" s="29"/>
      <c r="OCM62" s="29"/>
      <c r="OCN62" s="29"/>
      <c r="OCO62" s="29"/>
      <c r="OCP62" s="29"/>
      <c r="OCQ62" s="29"/>
      <c r="OCR62" s="29"/>
      <c r="OCS62" s="29"/>
      <c r="OCT62" s="29"/>
      <c r="OCU62" s="29"/>
      <c r="OCV62" s="29"/>
      <c r="OCW62" s="29"/>
      <c r="OCX62" s="29"/>
      <c r="OCY62" s="29"/>
      <c r="OCZ62" s="29"/>
      <c r="ODA62" s="29"/>
      <c r="ODB62" s="29"/>
      <c r="ODC62" s="29"/>
      <c r="ODD62" s="29"/>
      <c r="ODE62" s="29"/>
      <c r="ODF62" s="29"/>
      <c r="ODG62" s="29"/>
      <c r="ODH62" s="29"/>
      <c r="ODI62" s="29"/>
      <c r="ODJ62" s="29"/>
      <c r="ODK62" s="29"/>
      <c r="ODL62" s="29"/>
      <c r="ODM62" s="29"/>
      <c r="ODN62" s="29"/>
      <c r="ODO62" s="29"/>
      <c r="ODP62" s="29"/>
      <c r="ODQ62" s="29"/>
      <c r="ODR62" s="29"/>
      <c r="ODS62" s="29"/>
      <c r="ODT62" s="29"/>
      <c r="ODU62" s="29"/>
      <c r="ODV62" s="29"/>
      <c r="ODW62" s="29"/>
      <c r="ODX62" s="29"/>
      <c r="ODY62" s="29"/>
      <c r="ODZ62" s="29"/>
      <c r="OEA62" s="29"/>
      <c r="OEB62" s="29"/>
      <c r="OEC62" s="29"/>
      <c r="OED62" s="29"/>
      <c r="OEE62" s="29"/>
      <c r="OEF62" s="29"/>
      <c r="OEG62" s="29"/>
      <c r="OEH62" s="29"/>
      <c r="OEI62" s="29"/>
      <c r="OEJ62" s="29"/>
      <c r="OEK62" s="29"/>
      <c r="OEL62" s="29"/>
      <c r="OEM62" s="29"/>
      <c r="OEN62" s="29"/>
      <c r="OEO62" s="29"/>
      <c r="OEP62" s="29"/>
      <c r="OEQ62" s="29"/>
      <c r="OER62" s="29"/>
      <c r="OES62" s="29"/>
      <c r="OET62" s="29"/>
      <c r="OEU62" s="29"/>
      <c r="OEV62" s="29"/>
      <c r="OEW62" s="29"/>
      <c r="OEX62" s="29"/>
      <c r="OEY62" s="29"/>
      <c r="OEZ62" s="29"/>
      <c r="OFA62" s="29"/>
      <c r="OFB62" s="29"/>
      <c r="OFC62" s="29"/>
      <c r="OFD62" s="29"/>
      <c r="OFE62" s="29"/>
      <c r="OFF62" s="29"/>
      <c r="OFG62" s="29"/>
      <c r="OFH62" s="29"/>
      <c r="OFI62" s="29"/>
      <c r="OFJ62" s="29"/>
      <c r="OFK62" s="29"/>
      <c r="OFL62" s="29"/>
      <c r="OFM62" s="29"/>
      <c r="OFN62" s="29"/>
      <c r="OFO62" s="29"/>
      <c r="OFP62" s="29"/>
      <c r="OFQ62" s="29"/>
      <c r="OFR62" s="29"/>
      <c r="OFS62" s="29"/>
      <c r="OFT62" s="29"/>
      <c r="OFU62" s="29"/>
      <c r="OFV62" s="29"/>
      <c r="OFW62" s="29"/>
      <c r="OFX62" s="29"/>
      <c r="OFY62" s="29"/>
      <c r="OFZ62" s="29"/>
      <c r="OGA62" s="29"/>
      <c r="OGB62" s="29"/>
      <c r="OGC62" s="29"/>
      <c r="OGD62" s="29"/>
      <c r="OGE62" s="29"/>
      <c r="OGF62" s="29"/>
      <c r="OGG62" s="29"/>
      <c r="OGH62" s="29"/>
      <c r="OGI62" s="29"/>
      <c r="OGJ62" s="29"/>
      <c r="OGK62" s="29"/>
      <c r="OGL62" s="29"/>
      <c r="OGM62" s="29"/>
      <c r="OGN62" s="29"/>
      <c r="OGO62" s="29"/>
      <c r="OGP62" s="29"/>
      <c r="OGQ62" s="29"/>
      <c r="OGR62" s="29"/>
      <c r="OGS62" s="29"/>
      <c r="OGT62" s="29"/>
      <c r="OGU62" s="29"/>
      <c r="OGV62" s="29"/>
      <c r="OGW62" s="29"/>
      <c r="OGX62" s="29"/>
      <c r="OGY62" s="29"/>
      <c r="OGZ62" s="29"/>
      <c r="OHA62" s="29"/>
      <c r="OHB62" s="29"/>
      <c r="OHC62" s="29"/>
      <c r="OHD62" s="29"/>
      <c r="OHE62" s="29"/>
      <c r="OHF62" s="29"/>
      <c r="OHG62" s="29"/>
      <c r="OHH62" s="29"/>
      <c r="OHI62" s="29"/>
      <c r="OHJ62" s="29"/>
      <c r="OHK62" s="29"/>
      <c r="OHL62" s="29"/>
      <c r="OHM62" s="29"/>
      <c r="OHN62" s="29"/>
      <c r="OHO62" s="29"/>
      <c r="OHP62" s="29"/>
      <c r="OHQ62" s="29"/>
      <c r="OHR62" s="29"/>
      <c r="OHS62" s="29"/>
      <c r="OHT62" s="29"/>
      <c r="OHU62" s="29"/>
      <c r="OHV62" s="29"/>
      <c r="OHW62" s="29"/>
      <c r="OHX62" s="29"/>
      <c r="OHY62" s="29"/>
      <c r="OHZ62" s="29"/>
      <c r="OIA62" s="29"/>
      <c r="OIB62" s="29"/>
      <c r="OIC62" s="29"/>
      <c r="OID62" s="29"/>
      <c r="OIE62" s="29"/>
      <c r="OIF62" s="29"/>
      <c r="OIG62" s="29"/>
      <c r="OIH62" s="29"/>
      <c r="OII62" s="29"/>
      <c r="OIJ62" s="29"/>
      <c r="OIK62" s="29"/>
      <c r="OIL62" s="29"/>
      <c r="OIM62" s="29"/>
      <c r="OIN62" s="29"/>
      <c r="OIO62" s="29"/>
      <c r="OIP62" s="29"/>
      <c r="OIQ62" s="29"/>
      <c r="OIR62" s="29"/>
      <c r="OIS62" s="29"/>
      <c r="OIT62" s="29"/>
      <c r="OIU62" s="29"/>
      <c r="OIV62" s="29"/>
      <c r="OIW62" s="29"/>
      <c r="OIX62" s="29"/>
      <c r="OIY62" s="29"/>
      <c r="OIZ62" s="29"/>
      <c r="OJA62" s="29"/>
      <c r="OJB62" s="29"/>
      <c r="OJC62" s="29"/>
      <c r="OJD62" s="29"/>
      <c r="OJE62" s="29"/>
      <c r="OJF62" s="29"/>
      <c r="OJG62" s="29"/>
      <c r="OJH62" s="29"/>
      <c r="OJI62" s="29"/>
      <c r="OJJ62" s="29"/>
      <c r="OJK62" s="29"/>
      <c r="OJL62" s="29"/>
      <c r="OJM62" s="29"/>
      <c r="OJN62" s="29"/>
      <c r="OJO62" s="29"/>
      <c r="OJP62" s="29"/>
      <c r="OJQ62" s="29"/>
      <c r="OJR62" s="29"/>
      <c r="OJS62" s="29"/>
      <c r="OJT62" s="29"/>
      <c r="OJU62" s="29"/>
      <c r="OJV62" s="29"/>
      <c r="OJW62" s="29"/>
      <c r="OJX62" s="29"/>
      <c r="OJY62" s="29"/>
      <c r="OJZ62" s="29"/>
      <c r="OKA62" s="29"/>
      <c r="OKB62" s="29"/>
      <c r="OKC62" s="29"/>
      <c r="OKD62" s="29"/>
      <c r="OKE62" s="29"/>
      <c r="OKF62" s="29"/>
      <c r="OKG62" s="29"/>
      <c r="OKH62" s="29"/>
      <c r="OKI62" s="29"/>
      <c r="OKJ62" s="29"/>
      <c r="OKK62" s="29"/>
      <c r="OKL62" s="29"/>
      <c r="OKM62" s="29"/>
      <c r="OKN62" s="29"/>
      <c r="OKO62" s="29"/>
      <c r="OKP62" s="29"/>
      <c r="OKQ62" s="29"/>
      <c r="OKR62" s="29"/>
      <c r="OKS62" s="29"/>
      <c r="OKT62" s="29"/>
      <c r="OKU62" s="29"/>
      <c r="OKV62" s="29"/>
      <c r="OKW62" s="29"/>
      <c r="OKX62" s="29"/>
      <c r="OKY62" s="29"/>
      <c r="OKZ62" s="29"/>
      <c r="OLA62" s="29"/>
      <c r="OLB62" s="29"/>
      <c r="OLC62" s="29"/>
      <c r="OLD62" s="29"/>
      <c r="OLE62" s="29"/>
      <c r="OLF62" s="29"/>
      <c r="OLG62" s="29"/>
      <c r="OLH62" s="29"/>
      <c r="OLI62" s="29"/>
      <c r="OLJ62" s="29"/>
      <c r="OLK62" s="29"/>
      <c r="OLL62" s="29"/>
      <c r="OLM62" s="29"/>
      <c r="OLN62" s="29"/>
      <c r="OLO62" s="29"/>
      <c r="OLP62" s="29"/>
      <c r="OLQ62" s="29"/>
      <c r="OLR62" s="29"/>
      <c r="OLS62" s="29"/>
      <c r="OLT62" s="29"/>
      <c r="OLU62" s="29"/>
      <c r="OLV62" s="29"/>
      <c r="OLW62" s="29"/>
      <c r="OLX62" s="29"/>
      <c r="OLY62" s="29"/>
      <c r="OLZ62" s="29"/>
      <c r="OMA62" s="29"/>
      <c r="OMB62" s="29"/>
      <c r="OMC62" s="29"/>
      <c r="OMD62" s="29"/>
      <c r="OME62" s="29"/>
      <c r="OMF62" s="29"/>
      <c r="OMG62" s="29"/>
      <c r="OMH62" s="29"/>
      <c r="OMI62" s="29"/>
      <c r="OMJ62" s="29"/>
      <c r="OMK62" s="29"/>
      <c r="OML62" s="29"/>
      <c r="OMM62" s="29"/>
      <c r="OMN62" s="29"/>
      <c r="OMO62" s="29"/>
      <c r="OMP62" s="29"/>
      <c r="OMQ62" s="29"/>
      <c r="OMR62" s="29"/>
      <c r="OMS62" s="29"/>
      <c r="OMT62" s="29"/>
      <c r="OMU62" s="29"/>
      <c r="OMV62" s="29"/>
      <c r="OMW62" s="29"/>
      <c r="OMX62" s="29"/>
      <c r="OMY62" s="29"/>
      <c r="OMZ62" s="29"/>
      <c r="ONA62" s="29"/>
      <c r="ONB62" s="29"/>
      <c r="ONC62" s="29"/>
      <c r="OND62" s="29"/>
      <c r="ONE62" s="29"/>
      <c r="ONF62" s="29"/>
      <c r="ONG62" s="29"/>
      <c r="ONH62" s="29"/>
      <c r="ONI62" s="29"/>
      <c r="ONJ62" s="29"/>
      <c r="ONK62" s="29"/>
      <c r="ONL62" s="29"/>
      <c r="ONM62" s="29"/>
      <c r="ONN62" s="29"/>
      <c r="ONO62" s="29"/>
      <c r="ONP62" s="29"/>
      <c r="ONQ62" s="29"/>
      <c r="ONR62" s="29"/>
      <c r="ONS62" s="29"/>
      <c r="ONT62" s="29"/>
      <c r="ONU62" s="29"/>
      <c r="ONV62" s="29"/>
      <c r="ONW62" s="29"/>
      <c r="ONX62" s="29"/>
      <c r="ONY62" s="29"/>
      <c r="ONZ62" s="29"/>
      <c r="OOA62" s="29"/>
      <c r="OOB62" s="29"/>
      <c r="OOC62" s="29"/>
      <c r="OOD62" s="29"/>
      <c r="OOE62" s="29"/>
      <c r="OOF62" s="29"/>
      <c r="OOG62" s="29"/>
      <c r="OOH62" s="29"/>
      <c r="OOI62" s="29"/>
      <c r="OOJ62" s="29"/>
      <c r="OOK62" s="29"/>
      <c r="OOL62" s="29"/>
      <c r="OOM62" s="29"/>
      <c r="OON62" s="29"/>
      <c r="OOO62" s="29"/>
      <c r="OOP62" s="29"/>
      <c r="OOQ62" s="29"/>
      <c r="OOR62" s="29"/>
      <c r="OOS62" s="29"/>
      <c r="OOT62" s="29"/>
      <c r="OOU62" s="29"/>
      <c r="OOV62" s="29"/>
      <c r="OOW62" s="29"/>
      <c r="OOX62" s="29"/>
      <c r="OOY62" s="29"/>
      <c r="OOZ62" s="29"/>
      <c r="OPA62" s="29"/>
      <c r="OPB62" s="29"/>
      <c r="OPC62" s="29"/>
      <c r="OPD62" s="29"/>
      <c r="OPE62" s="29"/>
      <c r="OPF62" s="29"/>
      <c r="OPG62" s="29"/>
      <c r="OPH62" s="29"/>
      <c r="OPI62" s="29"/>
      <c r="OPJ62" s="29"/>
      <c r="OPK62" s="29"/>
      <c r="OPL62" s="29"/>
      <c r="OPM62" s="29"/>
      <c r="OPN62" s="29"/>
      <c r="OPO62" s="29"/>
      <c r="OPP62" s="29"/>
      <c r="OPQ62" s="29"/>
      <c r="OPR62" s="29"/>
      <c r="OPS62" s="29"/>
      <c r="OPT62" s="29"/>
      <c r="OPU62" s="29"/>
      <c r="OPV62" s="29"/>
      <c r="OPW62" s="29"/>
      <c r="OPX62" s="29"/>
      <c r="OPY62" s="29"/>
      <c r="OPZ62" s="29"/>
      <c r="OQA62" s="29"/>
      <c r="OQB62" s="29"/>
      <c r="OQC62" s="29"/>
      <c r="OQD62" s="29"/>
      <c r="OQE62" s="29"/>
      <c r="OQF62" s="29"/>
      <c r="OQG62" s="29"/>
      <c r="OQH62" s="29"/>
      <c r="OQI62" s="29"/>
      <c r="OQJ62" s="29"/>
      <c r="OQK62" s="29"/>
      <c r="OQL62" s="29"/>
      <c r="OQM62" s="29"/>
      <c r="OQN62" s="29"/>
      <c r="OQO62" s="29"/>
      <c r="OQP62" s="29"/>
      <c r="OQQ62" s="29"/>
      <c r="OQR62" s="29"/>
      <c r="OQS62" s="29"/>
      <c r="OQT62" s="29"/>
      <c r="OQU62" s="29"/>
      <c r="OQV62" s="29"/>
      <c r="OQW62" s="29"/>
      <c r="OQX62" s="29"/>
      <c r="OQY62" s="29"/>
      <c r="OQZ62" s="29"/>
      <c r="ORA62" s="29"/>
      <c r="ORB62" s="29"/>
      <c r="ORC62" s="29"/>
      <c r="ORD62" s="29"/>
      <c r="ORE62" s="29"/>
      <c r="ORF62" s="29"/>
      <c r="ORG62" s="29"/>
      <c r="ORH62" s="29"/>
      <c r="ORI62" s="29"/>
      <c r="ORJ62" s="29"/>
      <c r="ORK62" s="29"/>
      <c r="ORL62" s="29"/>
      <c r="ORM62" s="29"/>
      <c r="ORN62" s="29"/>
      <c r="ORO62" s="29"/>
      <c r="ORP62" s="29"/>
      <c r="ORQ62" s="29"/>
      <c r="ORR62" s="29"/>
      <c r="ORS62" s="29"/>
      <c r="ORT62" s="29"/>
      <c r="ORU62" s="29"/>
      <c r="ORV62" s="29"/>
      <c r="ORW62" s="29"/>
      <c r="ORX62" s="29"/>
      <c r="ORY62" s="29"/>
      <c r="ORZ62" s="29"/>
      <c r="OSA62" s="29"/>
      <c r="OSB62" s="29"/>
      <c r="OSC62" s="29"/>
      <c r="OSD62" s="29"/>
      <c r="OSE62" s="29"/>
      <c r="OSF62" s="29"/>
      <c r="OSG62" s="29"/>
      <c r="OSH62" s="29"/>
      <c r="OSI62" s="29"/>
      <c r="OSJ62" s="29"/>
      <c r="OSK62" s="29"/>
      <c r="OSL62" s="29"/>
      <c r="OSM62" s="29"/>
      <c r="OSN62" s="29"/>
      <c r="OSO62" s="29"/>
      <c r="OSP62" s="29"/>
      <c r="OSQ62" s="29"/>
      <c r="OSR62" s="29"/>
      <c r="OSS62" s="29"/>
      <c r="OST62" s="29"/>
      <c r="OSU62" s="29"/>
      <c r="OSV62" s="29"/>
      <c r="OSW62" s="29"/>
      <c r="OSX62" s="29"/>
      <c r="OSY62" s="29"/>
      <c r="OSZ62" s="29"/>
      <c r="OTA62" s="29"/>
      <c r="OTB62" s="29"/>
      <c r="OTC62" s="29"/>
      <c r="OTD62" s="29"/>
      <c r="OTE62" s="29"/>
      <c r="OTF62" s="29"/>
      <c r="OTG62" s="29"/>
      <c r="OTH62" s="29"/>
      <c r="OTI62" s="29"/>
      <c r="OTJ62" s="29"/>
      <c r="OTK62" s="29"/>
      <c r="OTL62" s="29"/>
      <c r="OTM62" s="29"/>
      <c r="OTN62" s="29"/>
      <c r="OTO62" s="29"/>
      <c r="OTP62" s="29"/>
      <c r="OTQ62" s="29"/>
      <c r="OTR62" s="29"/>
      <c r="OTS62" s="29"/>
      <c r="OTT62" s="29"/>
      <c r="OTU62" s="29"/>
      <c r="OTV62" s="29"/>
      <c r="OTW62" s="29"/>
      <c r="OTX62" s="29"/>
      <c r="OTY62" s="29"/>
      <c r="OTZ62" s="29"/>
      <c r="OUA62" s="29"/>
      <c r="OUB62" s="29"/>
      <c r="OUC62" s="29"/>
      <c r="OUD62" s="29"/>
      <c r="OUE62" s="29"/>
      <c r="OUF62" s="29"/>
      <c r="OUG62" s="29"/>
      <c r="OUH62" s="29"/>
      <c r="OUI62" s="29"/>
      <c r="OUJ62" s="29"/>
      <c r="OUK62" s="29"/>
      <c r="OUL62" s="29"/>
      <c r="OUM62" s="29"/>
      <c r="OUN62" s="29"/>
      <c r="OUO62" s="29"/>
      <c r="OUP62" s="29"/>
      <c r="OUQ62" s="29"/>
      <c r="OUR62" s="29"/>
      <c r="OUS62" s="29"/>
      <c r="OUT62" s="29"/>
      <c r="OUU62" s="29"/>
      <c r="OUV62" s="29"/>
      <c r="OUW62" s="29"/>
      <c r="OUX62" s="29"/>
      <c r="OUY62" s="29"/>
      <c r="OUZ62" s="29"/>
      <c r="OVA62" s="29"/>
      <c r="OVB62" s="29"/>
      <c r="OVC62" s="29"/>
      <c r="OVD62" s="29"/>
      <c r="OVE62" s="29"/>
      <c r="OVF62" s="29"/>
      <c r="OVG62" s="29"/>
      <c r="OVH62" s="29"/>
      <c r="OVI62" s="29"/>
      <c r="OVJ62" s="29"/>
      <c r="OVK62" s="29"/>
      <c r="OVL62" s="29"/>
      <c r="OVM62" s="29"/>
      <c r="OVN62" s="29"/>
      <c r="OVO62" s="29"/>
      <c r="OVP62" s="29"/>
      <c r="OVQ62" s="29"/>
      <c r="OVR62" s="29"/>
      <c r="OVS62" s="29"/>
      <c r="OVT62" s="29"/>
      <c r="OVU62" s="29"/>
      <c r="OVV62" s="29"/>
      <c r="OVW62" s="29"/>
      <c r="OVX62" s="29"/>
      <c r="OVY62" s="29"/>
      <c r="OVZ62" s="29"/>
      <c r="OWA62" s="29"/>
      <c r="OWB62" s="29"/>
      <c r="OWC62" s="29"/>
      <c r="OWD62" s="29"/>
      <c r="OWE62" s="29"/>
      <c r="OWF62" s="29"/>
      <c r="OWG62" s="29"/>
      <c r="OWH62" s="29"/>
      <c r="OWI62" s="29"/>
      <c r="OWJ62" s="29"/>
      <c r="OWK62" s="29"/>
      <c r="OWL62" s="29"/>
      <c r="OWM62" s="29"/>
      <c r="OWN62" s="29"/>
      <c r="OWO62" s="29"/>
      <c r="OWP62" s="29"/>
      <c r="OWQ62" s="29"/>
      <c r="OWR62" s="29"/>
      <c r="OWS62" s="29"/>
      <c r="OWT62" s="29"/>
      <c r="OWU62" s="29"/>
      <c r="OWV62" s="29"/>
      <c r="OWW62" s="29"/>
      <c r="OWX62" s="29"/>
      <c r="OWY62" s="29"/>
      <c r="OWZ62" s="29"/>
      <c r="OXA62" s="29"/>
      <c r="OXB62" s="29"/>
      <c r="OXC62" s="29"/>
      <c r="OXD62" s="29"/>
      <c r="OXE62" s="29"/>
      <c r="OXF62" s="29"/>
      <c r="OXG62" s="29"/>
      <c r="OXH62" s="29"/>
      <c r="OXI62" s="29"/>
      <c r="OXJ62" s="29"/>
      <c r="OXK62" s="29"/>
      <c r="OXL62" s="29"/>
      <c r="OXM62" s="29"/>
      <c r="OXN62" s="29"/>
      <c r="OXO62" s="29"/>
      <c r="OXP62" s="29"/>
      <c r="OXQ62" s="29"/>
      <c r="OXR62" s="29"/>
      <c r="OXS62" s="29"/>
      <c r="OXT62" s="29"/>
      <c r="OXU62" s="29"/>
      <c r="OXV62" s="29"/>
      <c r="OXW62" s="29"/>
      <c r="OXX62" s="29"/>
      <c r="OXY62" s="29"/>
      <c r="OXZ62" s="29"/>
      <c r="OYA62" s="29"/>
      <c r="OYB62" s="29"/>
      <c r="OYC62" s="29"/>
      <c r="OYD62" s="29"/>
      <c r="OYE62" s="29"/>
      <c r="OYF62" s="29"/>
      <c r="OYG62" s="29"/>
      <c r="OYH62" s="29"/>
      <c r="OYI62" s="29"/>
      <c r="OYJ62" s="29"/>
      <c r="OYK62" s="29"/>
      <c r="OYL62" s="29"/>
      <c r="OYM62" s="29"/>
      <c r="OYN62" s="29"/>
      <c r="OYO62" s="29"/>
      <c r="OYP62" s="29"/>
      <c r="OYQ62" s="29"/>
      <c r="OYR62" s="29"/>
      <c r="OYS62" s="29"/>
      <c r="OYT62" s="29"/>
      <c r="OYU62" s="29"/>
      <c r="OYV62" s="29"/>
      <c r="OYW62" s="29"/>
      <c r="OYX62" s="29"/>
      <c r="OYY62" s="29"/>
      <c r="OYZ62" s="29"/>
      <c r="OZA62" s="29"/>
      <c r="OZB62" s="29"/>
      <c r="OZC62" s="29"/>
      <c r="OZD62" s="29"/>
      <c r="OZE62" s="29"/>
      <c r="OZF62" s="29"/>
      <c r="OZG62" s="29"/>
      <c r="OZH62" s="29"/>
      <c r="OZI62" s="29"/>
      <c r="OZJ62" s="29"/>
      <c r="OZK62" s="29"/>
      <c r="OZL62" s="29"/>
      <c r="OZM62" s="29"/>
      <c r="OZN62" s="29"/>
      <c r="OZO62" s="29"/>
      <c r="OZP62" s="29"/>
      <c r="OZQ62" s="29"/>
      <c r="OZR62" s="29"/>
      <c r="OZS62" s="29"/>
      <c r="OZT62" s="29"/>
      <c r="OZU62" s="29"/>
      <c r="OZV62" s="29"/>
      <c r="OZW62" s="29"/>
      <c r="OZX62" s="29"/>
      <c r="OZY62" s="29"/>
      <c r="OZZ62" s="29"/>
      <c r="PAA62" s="29"/>
      <c r="PAB62" s="29"/>
      <c r="PAC62" s="29"/>
      <c r="PAD62" s="29"/>
      <c r="PAE62" s="29"/>
      <c r="PAF62" s="29"/>
      <c r="PAG62" s="29"/>
      <c r="PAH62" s="29"/>
      <c r="PAI62" s="29"/>
      <c r="PAJ62" s="29"/>
      <c r="PAK62" s="29"/>
      <c r="PAL62" s="29"/>
      <c r="PAM62" s="29"/>
      <c r="PAN62" s="29"/>
      <c r="PAO62" s="29"/>
      <c r="PAP62" s="29"/>
      <c r="PAQ62" s="29"/>
      <c r="PAR62" s="29"/>
      <c r="PAS62" s="29"/>
      <c r="PAT62" s="29"/>
      <c r="PAU62" s="29"/>
      <c r="PAV62" s="29"/>
      <c r="PAW62" s="29"/>
      <c r="PAX62" s="29"/>
      <c r="PAY62" s="29"/>
      <c r="PAZ62" s="29"/>
      <c r="PBA62" s="29"/>
      <c r="PBB62" s="29"/>
      <c r="PBC62" s="29"/>
      <c r="PBD62" s="29"/>
      <c r="PBE62" s="29"/>
      <c r="PBF62" s="29"/>
      <c r="PBG62" s="29"/>
      <c r="PBH62" s="29"/>
      <c r="PBI62" s="29"/>
      <c r="PBJ62" s="29"/>
      <c r="PBK62" s="29"/>
      <c r="PBL62" s="29"/>
      <c r="PBM62" s="29"/>
      <c r="PBN62" s="29"/>
      <c r="PBO62" s="29"/>
      <c r="PBP62" s="29"/>
      <c r="PBQ62" s="29"/>
      <c r="PBR62" s="29"/>
      <c r="PBS62" s="29"/>
      <c r="PBT62" s="29"/>
      <c r="PBU62" s="29"/>
      <c r="PBV62" s="29"/>
      <c r="PBW62" s="29"/>
      <c r="PBX62" s="29"/>
      <c r="PBY62" s="29"/>
      <c r="PBZ62" s="29"/>
      <c r="PCA62" s="29"/>
      <c r="PCB62" s="29"/>
      <c r="PCC62" s="29"/>
      <c r="PCD62" s="29"/>
      <c r="PCE62" s="29"/>
      <c r="PCF62" s="29"/>
      <c r="PCG62" s="29"/>
      <c r="PCH62" s="29"/>
      <c r="PCI62" s="29"/>
      <c r="PCJ62" s="29"/>
      <c r="PCK62" s="29"/>
      <c r="PCL62" s="29"/>
      <c r="PCM62" s="29"/>
      <c r="PCN62" s="29"/>
      <c r="PCO62" s="29"/>
      <c r="PCP62" s="29"/>
      <c r="PCQ62" s="29"/>
      <c r="PCR62" s="29"/>
      <c r="PCS62" s="29"/>
      <c r="PCT62" s="29"/>
      <c r="PCU62" s="29"/>
      <c r="PCV62" s="29"/>
      <c r="PCW62" s="29"/>
      <c r="PCX62" s="29"/>
      <c r="PCY62" s="29"/>
      <c r="PCZ62" s="29"/>
      <c r="PDA62" s="29"/>
      <c r="PDB62" s="29"/>
      <c r="PDC62" s="29"/>
      <c r="PDD62" s="29"/>
      <c r="PDE62" s="29"/>
      <c r="PDF62" s="29"/>
      <c r="PDG62" s="29"/>
      <c r="PDH62" s="29"/>
      <c r="PDI62" s="29"/>
      <c r="PDJ62" s="29"/>
      <c r="PDK62" s="29"/>
      <c r="PDL62" s="29"/>
      <c r="PDM62" s="29"/>
      <c r="PDN62" s="29"/>
      <c r="PDO62" s="29"/>
      <c r="PDP62" s="29"/>
      <c r="PDQ62" s="29"/>
      <c r="PDR62" s="29"/>
      <c r="PDS62" s="29"/>
      <c r="PDT62" s="29"/>
      <c r="PDU62" s="29"/>
      <c r="PDV62" s="29"/>
      <c r="PDW62" s="29"/>
      <c r="PDX62" s="29"/>
      <c r="PDY62" s="29"/>
      <c r="PDZ62" s="29"/>
      <c r="PEA62" s="29"/>
      <c r="PEB62" s="29"/>
      <c r="PEC62" s="29"/>
      <c r="PED62" s="29"/>
      <c r="PEE62" s="29"/>
      <c r="PEF62" s="29"/>
      <c r="PEG62" s="29"/>
      <c r="PEH62" s="29"/>
      <c r="PEI62" s="29"/>
      <c r="PEJ62" s="29"/>
      <c r="PEK62" s="29"/>
      <c r="PEL62" s="29"/>
      <c r="PEM62" s="29"/>
      <c r="PEN62" s="29"/>
      <c r="PEO62" s="29"/>
      <c r="PEP62" s="29"/>
      <c r="PEQ62" s="29"/>
      <c r="PER62" s="29"/>
      <c r="PES62" s="29"/>
      <c r="PET62" s="29"/>
      <c r="PEU62" s="29"/>
      <c r="PEV62" s="29"/>
      <c r="PEW62" s="29"/>
      <c r="PEX62" s="29"/>
      <c r="PEY62" s="29"/>
      <c r="PEZ62" s="29"/>
      <c r="PFA62" s="29"/>
      <c r="PFB62" s="29"/>
      <c r="PFC62" s="29"/>
      <c r="PFD62" s="29"/>
      <c r="PFE62" s="29"/>
      <c r="PFF62" s="29"/>
      <c r="PFG62" s="29"/>
      <c r="PFH62" s="29"/>
      <c r="PFI62" s="29"/>
      <c r="PFJ62" s="29"/>
      <c r="PFK62" s="29"/>
      <c r="PFL62" s="29"/>
      <c r="PFM62" s="29"/>
      <c r="PFN62" s="29"/>
      <c r="PFO62" s="29"/>
      <c r="PFP62" s="29"/>
      <c r="PFQ62" s="29"/>
      <c r="PFR62" s="29"/>
      <c r="PFS62" s="29"/>
      <c r="PFT62" s="29"/>
      <c r="PFU62" s="29"/>
      <c r="PFV62" s="29"/>
      <c r="PFW62" s="29"/>
      <c r="PFX62" s="29"/>
      <c r="PFY62" s="29"/>
      <c r="PFZ62" s="29"/>
      <c r="PGA62" s="29"/>
      <c r="PGB62" s="29"/>
      <c r="PGC62" s="29"/>
      <c r="PGD62" s="29"/>
      <c r="PGE62" s="29"/>
      <c r="PGF62" s="29"/>
      <c r="PGG62" s="29"/>
      <c r="PGH62" s="29"/>
      <c r="PGI62" s="29"/>
      <c r="PGJ62" s="29"/>
      <c r="PGK62" s="29"/>
      <c r="PGL62" s="29"/>
      <c r="PGM62" s="29"/>
      <c r="PGN62" s="29"/>
      <c r="PGO62" s="29"/>
      <c r="PGP62" s="29"/>
      <c r="PGQ62" s="29"/>
      <c r="PGR62" s="29"/>
      <c r="PGS62" s="29"/>
      <c r="PGT62" s="29"/>
      <c r="PGU62" s="29"/>
      <c r="PGV62" s="29"/>
      <c r="PGW62" s="29"/>
      <c r="PGX62" s="29"/>
      <c r="PGY62" s="29"/>
      <c r="PGZ62" s="29"/>
      <c r="PHA62" s="29"/>
      <c r="PHB62" s="29"/>
      <c r="PHC62" s="29"/>
      <c r="PHD62" s="29"/>
      <c r="PHE62" s="29"/>
      <c r="PHF62" s="29"/>
      <c r="PHG62" s="29"/>
      <c r="PHH62" s="29"/>
      <c r="PHI62" s="29"/>
      <c r="PHJ62" s="29"/>
      <c r="PHK62" s="29"/>
      <c r="PHL62" s="29"/>
      <c r="PHM62" s="29"/>
      <c r="PHN62" s="29"/>
      <c r="PHO62" s="29"/>
      <c r="PHP62" s="29"/>
      <c r="PHQ62" s="29"/>
      <c r="PHR62" s="29"/>
      <c r="PHS62" s="29"/>
      <c r="PHT62" s="29"/>
      <c r="PHU62" s="29"/>
      <c r="PHV62" s="29"/>
      <c r="PHW62" s="29"/>
      <c r="PHX62" s="29"/>
      <c r="PHY62" s="29"/>
      <c r="PHZ62" s="29"/>
      <c r="PIA62" s="29"/>
      <c r="PIB62" s="29"/>
      <c r="PIC62" s="29"/>
      <c r="PID62" s="29"/>
      <c r="PIE62" s="29"/>
      <c r="PIF62" s="29"/>
      <c r="PIG62" s="29"/>
      <c r="PIH62" s="29"/>
      <c r="PII62" s="29"/>
      <c r="PIJ62" s="29"/>
      <c r="PIK62" s="29"/>
      <c r="PIL62" s="29"/>
      <c r="PIM62" s="29"/>
      <c r="PIN62" s="29"/>
      <c r="PIO62" s="29"/>
      <c r="PIP62" s="29"/>
      <c r="PIQ62" s="29"/>
      <c r="PIR62" s="29"/>
      <c r="PIS62" s="29"/>
      <c r="PIT62" s="29"/>
      <c r="PIU62" s="29"/>
      <c r="PIV62" s="29"/>
      <c r="PIW62" s="29"/>
      <c r="PIX62" s="29"/>
      <c r="PIY62" s="29"/>
      <c r="PIZ62" s="29"/>
      <c r="PJA62" s="29"/>
      <c r="PJB62" s="29"/>
      <c r="PJC62" s="29"/>
      <c r="PJD62" s="29"/>
      <c r="PJE62" s="29"/>
      <c r="PJF62" s="29"/>
      <c r="PJG62" s="29"/>
      <c r="PJH62" s="29"/>
      <c r="PJI62" s="29"/>
      <c r="PJJ62" s="29"/>
      <c r="PJK62" s="29"/>
      <c r="PJL62" s="29"/>
      <c r="PJM62" s="29"/>
      <c r="PJN62" s="29"/>
      <c r="PJO62" s="29"/>
      <c r="PJP62" s="29"/>
      <c r="PJQ62" s="29"/>
      <c r="PJR62" s="29"/>
      <c r="PJS62" s="29"/>
      <c r="PJT62" s="29"/>
      <c r="PJU62" s="29"/>
      <c r="PJV62" s="29"/>
      <c r="PJW62" s="29"/>
      <c r="PJX62" s="29"/>
      <c r="PJY62" s="29"/>
      <c r="PJZ62" s="29"/>
      <c r="PKA62" s="29"/>
      <c r="PKB62" s="29"/>
      <c r="PKC62" s="29"/>
      <c r="PKD62" s="29"/>
      <c r="PKE62" s="29"/>
      <c r="PKF62" s="29"/>
      <c r="PKG62" s="29"/>
      <c r="PKH62" s="29"/>
      <c r="PKI62" s="29"/>
      <c r="PKJ62" s="29"/>
      <c r="PKK62" s="29"/>
      <c r="PKL62" s="29"/>
      <c r="PKM62" s="29"/>
      <c r="PKN62" s="29"/>
      <c r="PKO62" s="29"/>
      <c r="PKP62" s="29"/>
      <c r="PKQ62" s="29"/>
      <c r="PKR62" s="29"/>
      <c r="PKS62" s="29"/>
      <c r="PKT62" s="29"/>
      <c r="PKU62" s="29"/>
      <c r="PKV62" s="29"/>
      <c r="PKW62" s="29"/>
      <c r="PKX62" s="29"/>
      <c r="PKY62" s="29"/>
      <c r="PKZ62" s="29"/>
      <c r="PLA62" s="29"/>
      <c r="PLB62" s="29"/>
      <c r="PLC62" s="29"/>
      <c r="PLD62" s="29"/>
      <c r="PLE62" s="29"/>
      <c r="PLF62" s="29"/>
      <c r="PLG62" s="29"/>
      <c r="PLH62" s="29"/>
      <c r="PLI62" s="29"/>
      <c r="PLJ62" s="29"/>
      <c r="PLK62" s="29"/>
      <c r="PLL62" s="29"/>
      <c r="PLM62" s="29"/>
      <c r="PLN62" s="29"/>
      <c r="PLO62" s="29"/>
      <c r="PLP62" s="29"/>
      <c r="PLQ62" s="29"/>
      <c r="PLR62" s="29"/>
      <c r="PLS62" s="29"/>
      <c r="PLT62" s="29"/>
      <c r="PLU62" s="29"/>
      <c r="PLV62" s="29"/>
      <c r="PLW62" s="29"/>
      <c r="PLX62" s="29"/>
      <c r="PLY62" s="29"/>
      <c r="PLZ62" s="29"/>
      <c r="PMA62" s="29"/>
      <c r="PMB62" s="29"/>
      <c r="PMC62" s="29"/>
      <c r="PMD62" s="29"/>
      <c r="PME62" s="29"/>
      <c r="PMF62" s="29"/>
      <c r="PMG62" s="29"/>
      <c r="PMH62" s="29"/>
      <c r="PMI62" s="29"/>
      <c r="PMJ62" s="29"/>
      <c r="PMK62" s="29"/>
      <c r="PML62" s="29"/>
      <c r="PMM62" s="29"/>
      <c r="PMN62" s="29"/>
      <c r="PMO62" s="29"/>
      <c r="PMP62" s="29"/>
      <c r="PMQ62" s="29"/>
      <c r="PMR62" s="29"/>
      <c r="PMS62" s="29"/>
      <c r="PMT62" s="29"/>
      <c r="PMU62" s="29"/>
      <c r="PMV62" s="29"/>
      <c r="PMW62" s="29"/>
      <c r="PMX62" s="29"/>
      <c r="PMY62" s="29"/>
      <c r="PMZ62" s="29"/>
      <c r="PNA62" s="29"/>
      <c r="PNB62" s="29"/>
      <c r="PNC62" s="29"/>
      <c r="PND62" s="29"/>
      <c r="PNE62" s="29"/>
      <c r="PNF62" s="29"/>
      <c r="PNG62" s="29"/>
      <c r="PNH62" s="29"/>
      <c r="PNI62" s="29"/>
      <c r="PNJ62" s="29"/>
      <c r="PNK62" s="29"/>
      <c r="PNL62" s="29"/>
      <c r="PNM62" s="29"/>
      <c r="PNN62" s="29"/>
      <c r="PNO62" s="29"/>
      <c r="PNP62" s="29"/>
      <c r="PNQ62" s="29"/>
      <c r="PNR62" s="29"/>
      <c r="PNS62" s="29"/>
      <c r="PNT62" s="29"/>
      <c r="PNU62" s="29"/>
      <c r="PNV62" s="29"/>
      <c r="PNW62" s="29"/>
      <c r="PNX62" s="29"/>
      <c r="PNY62" s="29"/>
      <c r="PNZ62" s="29"/>
      <c r="POA62" s="29"/>
      <c r="POB62" s="29"/>
      <c r="POC62" s="29"/>
      <c r="POD62" s="29"/>
      <c r="POE62" s="29"/>
      <c r="POF62" s="29"/>
      <c r="POG62" s="29"/>
      <c r="POH62" s="29"/>
      <c r="POI62" s="29"/>
      <c r="POJ62" s="29"/>
      <c r="POK62" s="29"/>
      <c r="POL62" s="29"/>
      <c r="POM62" s="29"/>
      <c r="PON62" s="29"/>
      <c r="POO62" s="29"/>
      <c r="POP62" s="29"/>
      <c r="POQ62" s="29"/>
      <c r="POR62" s="29"/>
      <c r="POS62" s="29"/>
      <c r="POT62" s="29"/>
      <c r="POU62" s="29"/>
      <c r="POV62" s="29"/>
      <c r="POW62" s="29"/>
      <c r="POX62" s="29"/>
      <c r="POY62" s="29"/>
      <c r="POZ62" s="29"/>
      <c r="PPA62" s="29"/>
      <c r="PPB62" s="29"/>
      <c r="PPC62" s="29"/>
      <c r="PPD62" s="29"/>
      <c r="PPE62" s="29"/>
      <c r="PPF62" s="29"/>
      <c r="PPG62" s="29"/>
      <c r="PPH62" s="29"/>
      <c r="PPI62" s="29"/>
      <c r="PPJ62" s="29"/>
      <c r="PPK62" s="29"/>
      <c r="PPL62" s="29"/>
      <c r="PPM62" s="29"/>
      <c r="PPN62" s="29"/>
      <c r="PPO62" s="29"/>
      <c r="PPP62" s="29"/>
      <c r="PPQ62" s="29"/>
      <c r="PPR62" s="29"/>
      <c r="PPS62" s="29"/>
      <c r="PPT62" s="29"/>
      <c r="PPU62" s="29"/>
      <c r="PPV62" s="29"/>
      <c r="PPW62" s="29"/>
      <c r="PPX62" s="29"/>
      <c r="PPY62" s="29"/>
      <c r="PPZ62" s="29"/>
      <c r="PQA62" s="29"/>
      <c r="PQB62" s="29"/>
      <c r="PQC62" s="29"/>
      <c r="PQD62" s="29"/>
      <c r="PQE62" s="29"/>
      <c r="PQF62" s="29"/>
      <c r="PQG62" s="29"/>
      <c r="PQH62" s="29"/>
      <c r="PQI62" s="29"/>
      <c r="PQJ62" s="29"/>
      <c r="PQK62" s="29"/>
      <c r="PQL62" s="29"/>
      <c r="PQM62" s="29"/>
      <c r="PQN62" s="29"/>
      <c r="PQO62" s="29"/>
      <c r="PQP62" s="29"/>
      <c r="PQQ62" s="29"/>
      <c r="PQR62" s="29"/>
      <c r="PQS62" s="29"/>
      <c r="PQT62" s="29"/>
      <c r="PQU62" s="29"/>
      <c r="PQV62" s="29"/>
      <c r="PQW62" s="29"/>
      <c r="PQX62" s="29"/>
      <c r="PQY62" s="29"/>
      <c r="PQZ62" s="29"/>
      <c r="PRA62" s="29"/>
      <c r="PRB62" s="29"/>
      <c r="PRC62" s="29"/>
      <c r="PRD62" s="29"/>
      <c r="PRE62" s="29"/>
      <c r="PRF62" s="29"/>
      <c r="PRG62" s="29"/>
      <c r="PRH62" s="29"/>
      <c r="PRI62" s="29"/>
      <c r="PRJ62" s="29"/>
      <c r="PRK62" s="29"/>
      <c r="PRL62" s="29"/>
      <c r="PRM62" s="29"/>
      <c r="PRN62" s="29"/>
      <c r="PRO62" s="29"/>
      <c r="PRP62" s="29"/>
      <c r="PRQ62" s="29"/>
      <c r="PRR62" s="29"/>
      <c r="PRS62" s="29"/>
      <c r="PRT62" s="29"/>
      <c r="PRU62" s="29"/>
      <c r="PRV62" s="29"/>
      <c r="PRW62" s="29"/>
      <c r="PRX62" s="29"/>
      <c r="PRY62" s="29"/>
      <c r="PRZ62" s="29"/>
      <c r="PSA62" s="29"/>
      <c r="PSB62" s="29"/>
      <c r="PSC62" s="29"/>
      <c r="PSD62" s="29"/>
      <c r="PSE62" s="29"/>
      <c r="PSF62" s="29"/>
      <c r="PSG62" s="29"/>
      <c r="PSH62" s="29"/>
      <c r="PSI62" s="29"/>
      <c r="PSJ62" s="29"/>
      <c r="PSK62" s="29"/>
      <c r="PSL62" s="29"/>
      <c r="PSM62" s="29"/>
      <c r="PSN62" s="29"/>
      <c r="PSO62" s="29"/>
      <c r="PSP62" s="29"/>
      <c r="PSQ62" s="29"/>
      <c r="PSR62" s="29"/>
      <c r="PSS62" s="29"/>
      <c r="PST62" s="29"/>
      <c r="PSU62" s="29"/>
      <c r="PSV62" s="29"/>
      <c r="PSW62" s="29"/>
      <c r="PSX62" s="29"/>
      <c r="PSY62" s="29"/>
      <c r="PSZ62" s="29"/>
      <c r="PTA62" s="29"/>
      <c r="PTB62" s="29"/>
      <c r="PTC62" s="29"/>
      <c r="PTD62" s="29"/>
      <c r="PTE62" s="29"/>
      <c r="PTF62" s="29"/>
      <c r="PTG62" s="29"/>
      <c r="PTH62" s="29"/>
      <c r="PTI62" s="29"/>
      <c r="PTJ62" s="29"/>
      <c r="PTK62" s="29"/>
      <c r="PTL62" s="29"/>
      <c r="PTM62" s="29"/>
      <c r="PTN62" s="29"/>
      <c r="PTO62" s="29"/>
      <c r="PTP62" s="29"/>
      <c r="PTQ62" s="29"/>
      <c r="PTR62" s="29"/>
      <c r="PTS62" s="29"/>
      <c r="PTT62" s="29"/>
      <c r="PTU62" s="29"/>
      <c r="PTV62" s="29"/>
      <c r="PTW62" s="29"/>
      <c r="PTX62" s="29"/>
      <c r="PTY62" s="29"/>
      <c r="PTZ62" s="29"/>
      <c r="PUA62" s="29"/>
      <c r="PUB62" s="29"/>
      <c r="PUC62" s="29"/>
      <c r="PUD62" s="29"/>
      <c r="PUE62" s="29"/>
      <c r="PUF62" s="29"/>
      <c r="PUG62" s="29"/>
      <c r="PUH62" s="29"/>
      <c r="PUI62" s="29"/>
      <c r="PUJ62" s="29"/>
      <c r="PUK62" s="29"/>
      <c r="PUL62" s="29"/>
      <c r="PUM62" s="29"/>
      <c r="PUN62" s="29"/>
      <c r="PUO62" s="29"/>
      <c r="PUP62" s="29"/>
      <c r="PUQ62" s="29"/>
      <c r="PUR62" s="29"/>
      <c r="PUS62" s="29"/>
      <c r="PUT62" s="29"/>
      <c r="PUU62" s="29"/>
      <c r="PUV62" s="29"/>
      <c r="PUW62" s="29"/>
      <c r="PUX62" s="29"/>
      <c r="PUY62" s="29"/>
      <c r="PUZ62" s="29"/>
      <c r="PVA62" s="29"/>
      <c r="PVB62" s="29"/>
      <c r="PVC62" s="29"/>
      <c r="PVD62" s="29"/>
      <c r="PVE62" s="29"/>
      <c r="PVF62" s="29"/>
      <c r="PVG62" s="29"/>
      <c r="PVH62" s="29"/>
      <c r="PVI62" s="29"/>
      <c r="PVJ62" s="29"/>
      <c r="PVK62" s="29"/>
      <c r="PVL62" s="29"/>
      <c r="PVM62" s="29"/>
      <c r="PVN62" s="29"/>
      <c r="PVO62" s="29"/>
      <c r="PVP62" s="29"/>
      <c r="PVQ62" s="29"/>
      <c r="PVR62" s="29"/>
      <c r="PVS62" s="29"/>
      <c r="PVT62" s="29"/>
      <c r="PVU62" s="29"/>
      <c r="PVV62" s="29"/>
      <c r="PVW62" s="29"/>
      <c r="PVX62" s="29"/>
      <c r="PVY62" s="29"/>
      <c r="PVZ62" s="29"/>
      <c r="PWA62" s="29"/>
      <c r="PWB62" s="29"/>
      <c r="PWC62" s="29"/>
      <c r="PWD62" s="29"/>
      <c r="PWE62" s="29"/>
      <c r="PWF62" s="29"/>
      <c r="PWG62" s="29"/>
      <c r="PWH62" s="29"/>
      <c r="PWI62" s="29"/>
      <c r="PWJ62" s="29"/>
      <c r="PWK62" s="29"/>
      <c r="PWL62" s="29"/>
      <c r="PWM62" s="29"/>
      <c r="PWN62" s="29"/>
      <c r="PWO62" s="29"/>
      <c r="PWP62" s="29"/>
      <c r="PWQ62" s="29"/>
      <c r="PWR62" s="29"/>
      <c r="PWS62" s="29"/>
      <c r="PWT62" s="29"/>
      <c r="PWU62" s="29"/>
      <c r="PWV62" s="29"/>
      <c r="PWW62" s="29"/>
      <c r="PWX62" s="29"/>
      <c r="PWY62" s="29"/>
      <c r="PWZ62" s="29"/>
      <c r="PXA62" s="29"/>
      <c r="PXB62" s="29"/>
      <c r="PXC62" s="29"/>
      <c r="PXD62" s="29"/>
      <c r="PXE62" s="29"/>
      <c r="PXF62" s="29"/>
      <c r="PXG62" s="29"/>
      <c r="PXH62" s="29"/>
      <c r="PXI62" s="29"/>
      <c r="PXJ62" s="29"/>
      <c r="PXK62" s="29"/>
      <c r="PXL62" s="29"/>
      <c r="PXM62" s="29"/>
      <c r="PXN62" s="29"/>
      <c r="PXO62" s="29"/>
      <c r="PXP62" s="29"/>
      <c r="PXQ62" s="29"/>
      <c r="PXR62" s="29"/>
      <c r="PXS62" s="29"/>
      <c r="PXT62" s="29"/>
      <c r="PXU62" s="29"/>
      <c r="PXV62" s="29"/>
      <c r="PXW62" s="29"/>
      <c r="PXX62" s="29"/>
      <c r="PXY62" s="29"/>
      <c r="PXZ62" s="29"/>
      <c r="PYA62" s="29"/>
      <c r="PYB62" s="29"/>
      <c r="PYC62" s="29"/>
      <c r="PYD62" s="29"/>
      <c r="PYE62" s="29"/>
      <c r="PYF62" s="29"/>
      <c r="PYG62" s="29"/>
      <c r="PYH62" s="29"/>
      <c r="PYI62" s="29"/>
      <c r="PYJ62" s="29"/>
      <c r="PYK62" s="29"/>
      <c r="PYL62" s="29"/>
      <c r="PYM62" s="29"/>
      <c r="PYN62" s="29"/>
      <c r="PYO62" s="29"/>
      <c r="PYP62" s="29"/>
      <c r="PYQ62" s="29"/>
      <c r="PYR62" s="29"/>
      <c r="PYS62" s="29"/>
      <c r="PYT62" s="29"/>
      <c r="PYU62" s="29"/>
      <c r="PYV62" s="29"/>
      <c r="PYW62" s="29"/>
      <c r="PYX62" s="29"/>
      <c r="PYY62" s="29"/>
      <c r="PYZ62" s="29"/>
      <c r="PZA62" s="29"/>
      <c r="PZB62" s="29"/>
      <c r="PZC62" s="29"/>
      <c r="PZD62" s="29"/>
      <c r="PZE62" s="29"/>
      <c r="PZF62" s="29"/>
      <c r="PZG62" s="29"/>
      <c r="PZH62" s="29"/>
      <c r="PZI62" s="29"/>
      <c r="PZJ62" s="29"/>
      <c r="PZK62" s="29"/>
      <c r="PZL62" s="29"/>
      <c r="PZM62" s="29"/>
      <c r="PZN62" s="29"/>
      <c r="PZO62" s="29"/>
      <c r="PZP62" s="29"/>
      <c r="PZQ62" s="29"/>
      <c r="PZR62" s="29"/>
      <c r="PZS62" s="29"/>
      <c r="PZT62" s="29"/>
      <c r="PZU62" s="29"/>
      <c r="PZV62" s="29"/>
      <c r="PZW62" s="29"/>
      <c r="PZX62" s="29"/>
      <c r="PZY62" s="29"/>
      <c r="PZZ62" s="29"/>
      <c r="QAA62" s="29"/>
      <c r="QAB62" s="29"/>
      <c r="QAC62" s="29"/>
      <c r="QAD62" s="29"/>
      <c r="QAE62" s="29"/>
      <c r="QAF62" s="29"/>
      <c r="QAG62" s="29"/>
      <c r="QAH62" s="29"/>
      <c r="QAI62" s="29"/>
      <c r="QAJ62" s="29"/>
      <c r="QAK62" s="29"/>
      <c r="QAL62" s="29"/>
      <c r="QAM62" s="29"/>
      <c r="QAN62" s="29"/>
      <c r="QAO62" s="29"/>
      <c r="QAP62" s="29"/>
      <c r="QAQ62" s="29"/>
      <c r="QAR62" s="29"/>
      <c r="QAS62" s="29"/>
      <c r="QAT62" s="29"/>
      <c r="QAU62" s="29"/>
      <c r="QAV62" s="29"/>
      <c r="QAW62" s="29"/>
      <c r="QAX62" s="29"/>
      <c r="QAY62" s="29"/>
      <c r="QAZ62" s="29"/>
      <c r="QBA62" s="29"/>
      <c r="QBB62" s="29"/>
      <c r="QBC62" s="29"/>
      <c r="QBD62" s="29"/>
      <c r="QBE62" s="29"/>
      <c r="QBF62" s="29"/>
      <c r="QBG62" s="29"/>
      <c r="QBH62" s="29"/>
      <c r="QBI62" s="29"/>
      <c r="QBJ62" s="29"/>
      <c r="QBK62" s="29"/>
      <c r="QBL62" s="29"/>
      <c r="QBM62" s="29"/>
      <c r="QBN62" s="29"/>
      <c r="QBO62" s="29"/>
      <c r="QBP62" s="29"/>
      <c r="QBQ62" s="29"/>
      <c r="QBR62" s="29"/>
      <c r="QBS62" s="29"/>
      <c r="QBT62" s="29"/>
      <c r="QBU62" s="29"/>
      <c r="QBV62" s="29"/>
      <c r="QBW62" s="29"/>
      <c r="QBX62" s="29"/>
      <c r="QBY62" s="29"/>
      <c r="QBZ62" s="29"/>
      <c r="QCA62" s="29"/>
      <c r="QCB62" s="29"/>
      <c r="QCC62" s="29"/>
      <c r="QCD62" s="29"/>
      <c r="QCE62" s="29"/>
      <c r="QCF62" s="29"/>
      <c r="QCG62" s="29"/>
      <c r="QCH62" s="29"/>
      <c r="QCI62" s="29"/>
      <c r="QCJ62" s="29"/>
      <c r="QCK62" s="29"/>
      <c r="QCL62" s="29"/>
      <c r="QCM62" s="29"/>
      <c r="QCN62" s="29"/>
      <c r="QCO62" s="29"/>
      <c r="QCP62" s="29"/>
      <c r="QCQ62" s="29"/>
      <c r="QCR62" s="29"/>
      <c r="QCS62" s="29"/>
      <c r="QCT62" s="29"/>
      <c r="QCU62" s="29"/>
      <c r="QCV62" s="29"/>
      <c r="QCW62" s="29"/>
      <c r="QCX62" s="29"/>
      <c r="QCY62" s="29"/>
      <c r="QCZ62" s="29"/>
      <c r="QDA62" s="29"/>
      <c r="QDB62" s="29"/>
      <c r="QDC62" s="29"/>
      <c r="QDD62" s="29"/>
      <c r="QDE62" s="29"/>
      <c r="QDF62" s="29"/>
      <c r="QDG62" s="29"/>
      <c r="QDH62" s="29"/>
      <c r="QDI62" s="29"/>
      <c r="QDJ62" s="29"/>
      <c r="QDK62" s="29"/>
      <c r="QDL62" s="29"/>
      <c r="QDM62" s="29"/>
      <c r="QDN62" s="29"/>
      <c r="QDO62" s="29"/>
      <c r="QDP62" s="29"/>
      <c r="QDQ62" s="29"/>
      <c r="QDR62" s="29"/>
      <c r="QDS62" s="29"/>
      <c r="QDT62" s="29"/>
      <c r="QDU62" s="29"/>
      <c r="QDV62" s="29"/>
      <c r="QDW62" s="29"/>
      <c r="QDX62" s="29"/>
      <c r="QDY62" s="29"/>
      <c r="QDZ62" s="29"/>
      <c r="QEA62" s="29"/>
      <c r="QEB62" s="29"/>
      <c r="QEC62" s="29"/>
      <c r="QED62" s="29"/>
      <c r="QEE62" s="29"/>
      <c r="QEF62" s="29"/>
      <c r="QEG62" s="29"/>
      <c r="QEH62" s="29"/>
      <c r="QEI62" s="29"/>
      <c r="QEJ62" s="29"/>
      <c r="QEK62" s="29"/>
      <c r="QEL62" s="29"/>
      <c r="QEM62" s="29"/>
      <c r="QEN62" s="29"/>
      <c r="QEO62" s="29"/>
      <c r="QEP62" s="29"/>
      <c r="QEQ62" s="29"/>
      <c r="QER62" s="29"/>
      <c r="QES62" s="29"/>
      <c r="QET62" s="29"/>
      <c r="QEU62" s="29"/>
      <c r="QEV62" s="29"/>
      <c r="QEW62" s="29"/>
      <c r="QEX62" s="29"/>
      <c r="QEY62" s="29"/>
      <c r="QEZ62" s="29"/>
      <c r="QFA62" s="29"/>
      <c r="QFB62" s="29"/>
      <c r="QFC62" s="29"/>
      <c r="QFD62" s="29"/>
      <c r="QFE62" s="29"/>
      <c r="QFF62" s="29"/>
      <c r="QFG62" s="29"/>
      <c r="QFH62" s="29"/>
      <c r="QFI62" s="29"/>
      <c r="QFJ62" s="29"/>
      <c r="QFK62" s="29"/>
      <c r="QFL62" s="29"/>
      <c r="QFM62" s="29"/>
      <c r="QFN62" s="29"/>
      <c r="QFO62" s="29"/>
      <c r="QFP62" s="29"/>
      <c r="QFQ62" s="29"/>
      <c r="QFR62" s="29"/>
      <c r="QFS62" s="29"/>
      <c r="QFT62" s="29"/>
      <c r="QFU62" s="29"/>
      <c r="QFV62" s="29"/>
      <c r="QFW62" s="29"/>
      <c r="QFX62" s="29"/>
      <c r="QFY62" s="29"/>
      <c r="QFZ62" s="29"/>
      <c r="QGA62" s="29"/>
      <c r="QGB62" s="29"/>
      <c r="QGC62" s="29"/>
      <c r="QGD62" s="29"/>
      <c r="QGE62" s="29"/>
      <c r="QGF62" s="29"/>
      <c r="QGG62" s="29"/>
      <c r="QGH62" s="29"/>
      <c r="QGI62" s="29"/>
      <c r="QGJ62" s="29"/>
      <c r="QGK62" s="29"/>
      <c r="QGL62" s="29"/>
      <c r="QGM62" s="29"/>
      <c r="QGN62" s="29"/>
      <c r="QGO62" s="29"/>
      <c r="QGP62" s="29"/>
      <c r="QGQ62" s="29"/>
      <c r="QGR62" s="29"/>
      <c r="QGS62" s="29"/>
      <c r="QGT62" s="29"/>
      <c r="QGU62" s="29"/>
      <c r="QGV62" s="29"/>
      <c r="QGW62" s="29"/>
      <c r="QGX62" s="29"/>
      <c r="QGY62" s="29"/>
      <c r="QGZ62" s="29"/>
      <c r="QHA62" s="29"/>
      <c r="QHB62" s="29"/>
      <c r="QHC62" s="29"/>
      <c r="QHD62" s="29"/>
      <c r="QHE62" s="29"/>
      <c r="QHF62" s="29"/>
      <c r="QHG62" s="29"/>
      <c r="QHH62" s="29"/>
      <c r="QHI62" s="29"/>
      <c r="QHJ62" s="29"/>
      <c r="QHK62" s="29"/>
      <c r="QHL62" s="29"/>
      <c r="QHM62" s="29"/>
      <c r="QHN62" s="29"/>
      <c r="QHO62" s="29"/>
      <c r="QHP62" s="29"/>
      <c r="QHQ62" s="29"/>
      <c r="QHR62" s="29"/>
      <c r="QHS62" s="29"/>
      <c r="QHT62" s="29"/>
      <c r="QHU62" s="29"/>
      <c r="QHV62" s="29"/>
      <c r="QHW62" s="29"/>
      <c r="QHX62" s="29"/>
      <c r="QHY62" s="29"/>
      <c r="QHZ62" s="29"/>
      <c r="QIA62" s="29"/>
      <c r="QIB62" s="29"/>
      <c r="QIC62" s="29"/>
      <c r="QID62" s="29"/>
      <c r="QIE62" s="29"/>
      <c r="QIF62" s="29"/>
      <c r="QIG62" s="29"/>
      <c r="QIH62" s="29"/>
      <c r="QII62" s="29"/>
      <c r="QIJ62" s="29"/>
      <c r="QIK62" s="29"/>
      <c r="QIL62" s="29"/>
      <c r="QIM62" s="29"/>
      <c r="QIN62" s="29"/>
      <c r="QIO62" s="29"/>
      <c r="QIP62" s="29"/>
      <c r="QIQ62" s="29"/>
      <c r="QIR62" s="29"/>
      <c r="QIS62" s="29"/>
      <c r="QIT62" s="29"/>
      <c r="QIU62" s="29"/>
      <c r="QIV62" s="29"/>
      <c r="QIW62" s="29"/>
      <c r="QIX62" s="29"/>
      <c r="QIY62" s="29"/>
      <c r="QIZ62" s="29"/>
      <c r="QJA62" s="29"/>
      <c r="QJB62" s="29"/>
      <c r="QJC62" s="29"/>
      <c r="QJD62" s="29"/>
      <c r="QJE62" s="29"/>
      <c r="QJF62" s="29"/>
      <c r="QJG62" s="29"/>
      <c r="QJH62" s="29"/>
      <c r="QJI62" s="29"/>
      <c r="QJJ62" s="29"/>
      <c r="QJK62" s="29"/>
      <c r="QJL62" s="29"/>
      <c r="QJM62" s="29"/>
      <c r="QJN62" s="29"/>
      <c r="QJO62" s="29"/>
      <c r="QJP62" s="29"/>
      <c r="QJQ62" s="29"/>
      <c r="QJR62" s="29"/>
      <c r="QJS62" s="29"/>
      <c r="QJT62" s="29"/>
      <c r="QJU62" s="29"/>
      <c r="QJV62" s="29"/>
      <c r="QJW62" s="29"/>
      <c r="QJX62" s="29"/>
      <c r="QJY62" s="29"/>
      <c r="QJZ62" s="29"/>
      <c r="QKA62" s="29"/>
      <c r="QKB62" s="29"/>
      <c r="QKC62" s="29"/>
      <c r="QKD62" s="29"/>
      <c r="QKE62" s="29"/>
      <c r="QKF62" s="29"/>
      <c r="QKG62" s="29"/>
      <c r="QKH62" s="29"/>
      <c r="QKI62" s="29"/>
      <c r="QKJ62" s="29"/>
      <c r="QKK62" s="29"/>
      <c r="QKL62" s="29"/>
      <c r="QKM62" s="29"/>
      <c r="QKN62" s="29"/>
      <c r="QKO62" s="29"/>
      <c r="QKP62" s="29"/>
      <c r="QKQ62" s="29"/>
      <c r="QKR62" s="29"/>
      <c r="QKS62" s="29"/>
      <c r="QKT62" s="29"/>
      <c r="QKU62" s="29"/>
      <c r="QKV62" s="29"/>
      <c r="QKW62" s="29"/>
      <c r="QKX62" s="29"/>
      <c r="QKY62" s="29"/>
      <c r="QKZ62" s="29"/>
      <c r="QLA62" s="29"/>
      <c r="QLB62" s="29"/>
      <c r="QLC62" s="29"/>
      <c r="QLD62" s="29"/>
      <c r="QLE62" s="29"/>
      <c r="QLF62" s="29"/>
      <c r="QLG62" s="29"/>
      <c r="QLH62" s="29"/>
      <c r="QLI62" s="29"/>
      <c r="QLJ62" s="29"/>
      <c r="QLK62" s="29"/>
      <c r="QLL62" s="29"/>
      <c r="QLM62" s="29"/>
      <c r="QLN62" s="29"/>
      <c r="QLO62" s="29"/>
      <c r="QLP62" s="29"/>
      <c r="QLQ62" s="29"/>
      <c r="QLR62" s="29"/>
      <c r="QLS62" s="29"/>
      <c r="QLT62" s="29"/>
      <c r="QLU62" s="29"/>
      <c r="QLV62" s="29"/>
      <c r="QLW62" s="29"/>
      <c r="QLX62" s="29"/>
      <c r="QLY62" s="29"/>
      <c r="QLZ62" s="29"/>
      <c r="QMA62" s="29"/>
      <c r="QMB62" s="29"/>
      <c r="QMC62" s="29"/>
      <c r="QMD62" s="29"/>
      <c r="QME62" s="29"/>
      <c r="QMF62" s="29"/>
      <c r="QMG62" s="29"/>
      <c r="QMH62" s="29"/>
      <c r="QMI62" s="29"/>
      <c r="QMJ62" s="29"/>
      <c r="QMK62" s="29"/>
      <c r="QML62" s="29"/>
      <c r="QMM62" s="29"/>
      <c r="QMN62" s="29"/>
      <c r="QMO62" s="29"/>
      <c r="QMP62" s="29"/>
      <c r="QMQ62" s="29"/>
      <c r="QMR62" s="29"/>
      <c r="QMS62" s="29"/>
      <c r="QMT62" s="29"/>
      <c r="QMU62" s="29"/>
      <c r="QMV62" s="29"/>
      <c r="QMW62" s="29"/>
      <c r="QMX62" s="29"/>
      <c r="QMY62" s="29"/>
      <c r="QMZ62" s="29"/>
      <c r="QNA62" s="29"/>
      <c r="QNB62" s="29"/>
      <c r="QNC62" s="29"/>
      <c r="QND62" s="29"/>
      <c r="QNE62" s="29"/>
      <c r="QNF62" s="29"/>
      <c r="QNG62" s="29"/>
      <c r="QNH62" s="29"/>
      <c r="QNI62" s="29"/>
      <c r="QNJ62" s="29"/>
      <c r="QNK62" s="29"/>
      <c r="QNL62" s="29"/>
      <c r="QNM62" s="29"/>
      <c r="QNN62" s="29"/>
      <c r="QNO62" s="29"/>
      <c r="QNP62" s="29"/>
      <c r="QNQ62" s="29"/>
      <c r="QNR62" s="29"/>
      <c r="QNS62" s="29"/>
      <c r="QNT62" s="29"/>
      <c r="QNU62" s="29"/>
      <c r="QNV62" s="29"/>
      <c r="QNW62" s="29"/>
      <c r="QNX62" s="29"/>
      <c r="QNY62" s="29"/>
      <c r="QNZ62" s="29"/>
      <c r="QOA62" s="29"/>
      <c r="QOB62" s="29"/>
      <c r="QOC62" s="29"/>
      <c r="QOD62" s="29"/>
      <c r="QOE62" s="29"/>
      <c r="QOF62" s="29"/>
      <c r="QOG62" s="29"/>
      <c r="QOH62" s="29"/>
      <c r="QOI62" s="29"/>
      <c r="QOJ62" s="29"/>
      <c r="QOK62" s="29"/>
      <c r="QOL62" s="29"/>
      <c r="QOM62" s="29"/>
      <c r="QON62" s="29"/>
      <c r="QOO62" s="29"/>
      <c r="QOP62" s="29"/>
      <c r="QOQ62" s="29"/>
      <c r="QOR62" s="29"/>
      <c r="QOS62" s="29"/>
      <c r="QOT62" s="29"/>
      <c r="QOU62" s="29"/>
      <c r="QOV62" s="29"/>
      <c r="QOW62" s="29"/>
      <c r="QOX62" s="29"/>
      <c r="QOY62" s="29"/>
      <c r="QOZ62" s="29"/>
      <c r="QPA62" s="29"/>
      <c r="QPB62" s="29"/>
      <c r="QPC62" s="29"/>
      <c r="QPD62" s="29"/>
      <c r="QPE62" s="29"/>
      <c r="QPF62" s="29"/>
      <c r="QPG62" s="29"/>
      <c r="QPH62" s="29"/>
      <c r="QPI62" s="29"/>
      <c r="QPJ62" s="29"/>
      <c r="QPK62" s="29"/>
      <c r="QPL62" s="29"/>
      <c r="QPM62" s="29"/>
      <c r="QPN62" s="29"/>
      <c r="QPO62" s="29"/>
      <c r="QPP62" s="29"/>
      <c r="QPQ62" s="29"/>
      <c r="QPR62" s="29"/>
      <c r="QPS62" s="29"/>
      <c r="QPT62" s="29"/>
      <c r="QPU62" s="29"/>
      <c r="QPV62" s="29"/>
      <c r="QPW62" s="29"/>
      <c r="QPX62" s="29"/>
      <c r="QPY62" s="29"/>
      <c r="QPZ62" s="29"/>
      <c r="QQA62" s="29"/>
      <c r="QQB62" s="29"/>
      <c r="QQC62" s="29"/>
      <c r="QQD62" s="29"/>
      <c r="QQE62" s="29"/>
      <c r="QQF62" s="29"/>
      <c r="QQG62" s="29"/>
      <c r="QQH62" s="29"/>
      <c r="QQI62" s="29"/>
      <c r="QQJ62" s="29"/>
      <c r="QQK62" s="29"/>
      <c r="QQL62" s="29"/>
      <c r="QQM62" s="29"/>
      <c r="QQN62" s="29"/>
      <c r="QQO62" s="29"/>
      <c r="QQP62" s="29"/>
      <c r="QQQ62" s="29"/>
      <c r="QQR62" s="29"/>
      <c r="QQS62" s="29"/>
      <c r="QQT62" s="29"/>
      <c r="QQU62" s="29"/>
      <c r="QQV62" s="29"/>
      <c r="QQW62" s="29"/>
      <c r="QQX62" s="29"/>
      <c r="QQY62" s="29"/>
      <c r="QQZ62" s="29"/>
      <c r="QRA62" s="29"/>
      <c r="QRB62" s="29"/>
      <c r="QRC62" s="29"/>
      <c r="QRD62" s="29"/>
      <c r="QRE62" s="29"/>
      <c r="QRF62" s="29"/>
      <c r="QRG62" s="29"/>
      <c r="QRH62" s="29"/>
      <c r="QRI62" s="29"/>
      <c r="QRJ62" s="29"/>
      <c r="QRK62" s="29"/>
      <c r="QRL62" s="29"/>
      <c r="QRM62" s="29"/>
      <c r="QRN62" s="29"/>
      <c r="QRO62" s="29"/>
      <c r="QRP62" s="29"/>
      <c r="QRQ62" s="29"/>
      <c r="QRR62" s="29"/>
      <c r="QRS62" s="29"/>
      <c r="QRT62" s="29"/>
      <c r="QRU62" s="29"/>
      <c r="QRV62" s="29"/>
      <c r="QRW62" s="29"/>
      <c r="QRX62" s="29"/>
      <c r="QRY62" s="29"/>
      <c r="QRZ62" s="29"/>
      <c r="QSA62" s="29"/>
      <c r="QSB62" s="29"/>
      <c r="QSC62" s="29"/>
      <c r="QSD62" s="29"/>
      <c r="QSE62" s="29"/>
      <c r="QSF62" s="29"/>
      <c r="QSG62" s="29"/>
      <c r="QSH62" s="29"/>
      <c r="QSI62" s="29"/>
      <c r="QSJ62" s="29"/>
      <c r="QSK62" s="29"/>
      <c r="QSL62" s="29"/>
      <c r="QSM62" s="29"/>
      <c r="QSN62" s="29"/>
      <c r="QSO62" s="29"/>
      <c r="QSP62" s="29"/>
      <c r="QSQ62" s="29"/>
      <c r="QSR62" s="29"/>
      <c r="QSS62" s="29"/>
      <c r="QST62" s="29"/>
      <c r="QSU62" s="29"/>
      <c r="QSV62" s="29"/>
      <c r="QSW62" s="29"/>
      <c r="QSX62" s="29"/>
      <c r="QSY62" s="29"/>
      <c r="QSZ62" s="29"/>
      <c r="QTA62" s="29"/>
      <c r="QTB62" s="29"/>
      <c r="QTC62" s="29"/>
      <c r="QTD62" s="29"/>
      <c r="QTE62" s="29"/>
      <c r="QTF62" s="29"/>
      <c r="QTG62" s="29"/>
      <c r="QTH62" s="29"/>
      <c r="QTI62" s="29"/>
      <c r="QTJ62" s="29"/>
      <c r="QTK62" s="29"/>
      <c r="QTL62" s="29"/>
      <c r="QTM62" s="29"/>
      <c r="QTN62" s="29"/>
      <c r="QTO62" s="29"/>
      <c r="QTP62" s="29"/>
      <c r="QTQ62" s="29"/>
      <c r="QTR62" s="29"/>
      <c r="QTS62" s="29"/>
      <c r="QTT62" s="29"/>
      <c r="QTU62" s="29"/>
      <c r="QTV62" s="29"/>
      <c r="QTW62" s="29"/>
      <c r="QTX62" s="29"/>
      <c r="QTY62" s="29"/>
      <c r="QTZ62" s="29"/>
      <c r="QUA62" s="29"/>
      <c r="QUB62" s="29"/>
      <c r="QUC62" s="29"/>
      <c r="QUD62" s="29"/>
      <c r="QUE62" s="29"/>
      <c r="QUF62" s="29"/>
      <c r="QUG62" s="29"/>
      <c r="QUH62" s="29"/>
      <c r="QUI62" s="29"/>
      <c r="QUJ62" s="29"/>
      <c r="QUK62" s="29"/>
      <c r="QUL62" s="29"/>
      <c r="QUM62" s="29"/>
      <c r="QUN62" s="29"/>
      <c r="QUO62" s="29"/>
      <c r="QUP62" s="29"/>
      <c r="QUQ62" s="29"/>
      <c r="QUR62" s="29"/>
      <c r="QUS62" s="29"/>
      <c r="QUT62" s="29"/>
      <c r="QUU62" s="29"/>
      <c r="QUV62" s="29"/>
      <c r="QUW62" s="29"/>
      <c r="QUX62" s="29"/>
      <c r="QUY62" s="29"/>
      <c r="QUZ62" s="29"/>
      <c r="QVA62" s="29"/>
      <c r="QVB62" s="29"/>
      <c r="QVC62" s="29"/>
      <c r="QVD62" s="29"/>
      <c r="QVE62" s="29"/>
      <c r="QVF62" s="29"/>
      <c r="QVG62" s="29"/>
      <c r="QVH62" s="29"/>
      <c r="QVI62" s="29"/>
      <c r="QVJ62" s="29"/>
      <c r="QVK62" s="29"/>
      <c r="QVL62" s="29"/>
      <c r="QVM62" s="29"/>
      <c r="QVN62" s="29"/>
      <c r="QVO62" s="29"/>
      <c r="QVP62" s="29"/>
      <c r="QVQ62" s="29"/>
      <c r="QVR62" s="29"/>
      <c r="QVS62" s="29"/>
      <c r="QVT62" s="29"/>
      <c r="QVU62" s="29"/>
      <c r="QVV62" s="29"/>
      <c r="QVW62" s="29"/>
      <c r="QVX62" s="29"/>
      <c r="QVY62" s="29"/>
      <c r="QVZ62" s="29"/>
      <c r="QWA62" s="29"/>
      <c r="QWB62" s="29"/>
      <c r="QWC62" s="29"/>
      <c r="QWD62" s="29"/>
      <c r="QWE62" s="29"/>
      <c r="QWF62" s="29"/>
      <c r="QWG62" s="29"/>
      <c r="QWH62" s="29"/>
      <c r="QWI62" s="29"/>
      <c r="QWJ62" s="29"/>
      <c r="QWK62" s="29"/>
      <c r="QWL62" s="29"/>
      <c r="QWM62" s="29"/>
      <c r="QWN62" s="29"/>
      <c r="QWO62" s="29"/>
      <c r="QWP62" s="29"/>
      <c r="QWQ62" s="29"/>
      <c r="QWR62" s="29"/>
      <c r="QWS62" s="29"/>
      <c r="QWT62" s="29"/>
      <c r="QWU62" s="29"/>
      <c r="QWV62" s="29"/>
      <c r="QWW62" s="29"/>
      <c r="QWX62" s="29"/>
      <c r="QWY62" s="29"/>
      <c r="QWZ62" s="29"/>
      <c r="QXA62" s="29"/>
      <c r="QXB62" s="29"/>
      <c r="QXC62" s="29"/>
      <c r="QXD62" s="29"/>
      <c r="QXE62" s="29"/>
      <c r="QXF62" s="29"/>
      <c r="QXG62" s="29"/>
      <c r="QXH62" s="29"/>
      <c r="QXI62" s="29"/>
      <c r="QXJ62" s="29"/>
      <c r="QXK62" s="29"/>
      <c r="QXL62" s="29"/>
      <c r="QXM62" s="29"/>
      <c r="QXN62" s="29"/>
      <c r="QXO62" s="29"/>
      <c r="QXP62" s="29"/>
      <c r="QXQ62" s="29"/>
      <c r="QXR62" s="29"/>
      <c r="QXS62" s="29"/>
      <c r="QXT62" s="29"/>
      <c r="QXU62" s="29"/>
      <c r="QXV62" s="29"/>
      <c r="QXW62" s="29"/>
      <c r="QXX62" s="29"/>
      <c r="QXY62" s="29"/>
      <c r="QXZ62" s="29"/>
      <c r="QYA62" s="29"/>
      <c r="QYB62" s="29"/>
      <c r="QYC62" s="29"/>
      <c r="QYD62" s="29"/>
      <c r="QYE62" s="29"/>
      <c r="QYF62" s="29"/>
      <c r="QYG62" s="29"/>
      <c r="QYH62" s="29"/>
      <c r="QYI62" s="29"/>
      <c r="QYJ62" s="29"/>
      <c r="QYK62" s="29"/>
      <c r="QYL62" s="29"/>
      <c r="QYM62" s="29"/>
      <c r="QYN62" s="29"/>
      <c r="QYO62" s="29"/>
      <c r="QYP62" s="29"/>
      <c r="QYQ62" s="29"/>
      <c r="QYR62" s="29"/>
      <c r="QYS62" s="29"/>
      <c r="QYT62" s="29"/>
      <c r="QYU62" s="29"/>
      <c r="QYV62" s="29"/>
      <c r="QYW62" s="29"/>
      <c r="QYX62" s="29"/>
      <c r="QYY62" s="29"/>
      <c r="QYZ62" s="29"/>
      <c r="QZA62" s="29"/>
      <c r="QZB62" s="29"/>
      <c r="QZC62" s="29"/>
      <c r="QZD62" s="29"/>
      <c r="QZE62" s="29"/>
      <c r="QZF62" s="29"/>
      <c r="QZG62" s="29"/>
      <c r="QZH62" s="29"/>
      <c r="QZI62" s="29"/>
      <c r="QZJ62" s="29"/>
      <c r="QZK62" s="29"/>
      <c r="QZL62" s="29"/>
      <c r="QZM62" s="29"/>
      <c r="QZN62" s="29"/>
      <c r="QZO62" s="29"/>
      <c r="QZP62" s="29"/>
      <c r="QZQ62" s="29"/>
      <c r="QZR62" s="29"/>
      <c r="QZS62" s="29"/>
      <c r="QZT62" s="29"/>
      <c r="QZU62" s="29"/>
      <c r="QZV62" s="29"/>
      <c r="QZW62" s="29"/>
      <c r="QZX62" s="29"/>
      <c r="QZY62" s="29"/>
      <c r="QZZ62" s="29"/>
      <c r="RAA62" s="29"/>
      <c r="RAB62" s="29"/>
      <c r="RAC62" s="29"/>
      <c r="RAD62" s="29"/>
      <c r="RAE62" s="29"/>
      <c r="RAF62" s="29"/>
      <c r="RAG62" s="29"/>
      <c r="RAH62" s="29"/>
      <c r="RAI62" s="29"/>
      <c r="RAJ62" s="29"/>
      <c r="RAK62" s="29"/>
      <c r="RAL62" s="29"/>
      <c r="RAM62" s="29"/>
      <c r="RAN62" s="29"/>
      <c r="RAO62" s="29"/>
      <c r="RAP62" s="29"/>
      <c r="RAQ62" s="29"/>
      <c r="RAR62" s="29"/>
      <c r="RAS62" s="29"/>
      <c r="RAT62" s="29"/>
      <c r="RAU62" s="29"/>
      <c r="RAV62" s="29"/>
      <c r="RAW62" s="29"/>
      <c r="RAX62" s="29"/>
      <c r="RAY62" s="29"/>
      <c r="RAZ62" s="29"/>
      <c r="RBA62" s="29"/>
      <c r="RBB62" s="29"/>
      <c r="RBC62" s="29"/>
      <c r="RBD62" s="29"/>
      <c r="RBE62" s="29"/>
      <c r="RBF62" s="29"/>
      <c r="RBG62" s="29"/>
      <c r="RBH62" s="29"/>
      <c r="RBI62" s="29"/>
      <c r="RBJ62" s="29"/>
      <c r="RBK62" s="29"/>
      <c r="RBL62" s="29"/>
      <c r="RBM62" s="29"/>
      <c r="RBN62" s="29"/>
      <c r="RBO62" s="29"/>
      <c r="RBP62" s="29"/>
      <c r="RBQ62" s="29"/>
      <c r="RBR62" s="29"/>
      <c r="RBS62" s="29"/>
      <c r="RBT62" s="29"/>
      <c r="RBU62" s="29"/>
      <c r="RBV62" s="29"/>
      <c r="RBW62" s="29"/>
      <c r="RBX62" s="29"/>
      <c r="RBY62" s="29"/>
      <c r="RBZ62" s="29"/>
      <c r="RCA62" s="29"/>
      <c r="RCB62" s="29"/>
      <c r="RCC62" s="29"/>
      <c r="RCD62" s="29"/>
      <c r="RCE62" s="29"/>
      <c r="RCF62" s="29"/>
      <c r="RCG62" s="29"/>
      <c r="RCH62" s="29"/>
      <c r="RCI62" s="29"/>
      <c r="RCJ62" s="29"/>
      <c r="RCK62" s="29"/>
      <c r="RCL62" s="29"/>
      <c r="RCM62" s="29"/>
      <c r="RCN62" s="29"/>
      <c r="RCO62" s="29"/>
      <c r="RCP62" s="29"/>
      <c r="RCQ62" s="29"/>
      <c r="RCR62" s="29"/>
      <c r="RCS62" s="29"/>
      <c r="RCT62" s="29"/>
      <c r="RCU62" s="29"/>
      <c r="RCV62" s="29"/>
      <c r="RCW62" s="29"/>
      <c r="RCX62" s="29"/>
      <c r="RCY62" s="29"/>
      <c r="RCZ62" s="29"/>
      <c r="RDA62" s="29"/>
      <c r="RDB62" s="29"/>
      <c r="RDC62" s="29"/>
      <c r="RDD62" s="29"/>
      <c r="RDE62" s="29"/>
      <c r="RDF62" s="29"/>
      <c r="RDG62" s="29"/>
      <c r="RDH62" s="29"/>
      <c r="RDI62" s="29"/>
      <c r="RDJ62" s="29"/>
      <c r="RDK62" s="29"/>
      <c r="RDL62" s="29"/>
      <c r="RDM62" s="29"/>
      <c r="RDN62" s="29"/>
      <c r="RDO62" s="29"/>
      <c r="RDP62" s="29"/>
      <c r="RDQ62" s="29"/>
      <c r="RDR62" s="29"/>
      <c r="RDS62" s="29"/>
      <c r="RDT62" s="29"/>
      <c r="RDU62" s="29"/>
      <c r="RDV62" s="29"/>
      <c r="RDW62" s="29"/>
      <c r="RDX62" s="29"/>
      <c r="RDY62" s="29"/>
      <c r="RDZ62" s="29"/>
      <c r="REA62" s="29"/>
      <c r="REB62" s="29"/>
      <c r="REC62" s="29"/>
      <c r="RED62" s="29"/>
      <c r="REE62" s="29"/>
      <c r="REF62" s="29"/>
      <c r="REG62" s="29"/>
      <c r="REH62" s="29"/>
      <c r="REI62" s="29"/>
      <c r="REJ62" s="29"/>
      <c r="REK62" s="29"/>
      <c r="REL62" s="29"/>
      <c r="REM62" s="29"/>
      <c r="REN62" s="29"/>
      <c r="REO62" s="29"/>
      <c r="REP62" s="29"/>
      <c r="REQ62" s="29"/>
      <c r="RER62" s="29"/>
      <c r="RES62" s="29"/>
      <c r="RET62" s="29"/>
      <c r="REU62" s="29"/>
      <c r="REV62" s="29"/>
      <c r="REW62" s="29"/>
      <c r="REX62" s="29"/>
      <c r="REY62" s="29"/>
      <c r="REZ62" s="29"/>
      <c r="RFA62" s="29"/>
      <c r="RFB62" s="29"/>
      <c r="RFC62" s="29"/>
      <c r="RFD62" s="29"/>
      <c r="RFE62" s="29"/>
      <c r="RFF62" s="29"/>
      <c r="RFG62" s="29"/>
      <c r="RFH62" s="29"/>
      <c r="RFI62" s="29"/>
      <c r="RFJ62" s="29"/>
      <c r="RFK62" s="29"/>
      <c r="RFL62" s="29"/>
      <c r="RFM62" s="29"/>
      <c r="RFN62" s="29"/>
      <c r="RFO62" s="29"/>
      <c r="RFP62" s="29"/>
      <c r="RFQ62" s="29"/>
      <c r="RFR62" s="29"/>
      <c r="RFS62" s="29"/>
      <c r="RFT62" s="29"/>
      <c r="RFU62" s="29"/>
      <c r="RFV62" s="29"/>
      <c r="RFW62" s="29"/>
      <c r="RFX62" s="29"/>
      <c r="RFY62" s="29"/>
      <c r="RFZ62" s="29"/>
      <c r="RGA62" s="29"/>
      <c r="RGB62" s="29"/>
      <c r="RGC62" s="29"/>
      <c r="RGD62" s="29"/>
      <c r="RGE62" s="29"/>
      <c r="RGF62" s="29"/>
      <c r="RGG62" s="29"/>
      <c r="RGH62" s="29"/>
      <c r="RGI62" s="29"/>
      <c r="RGJ62" s="29"/>
      <c r="RGK62" s="29"/>
      <c r="RGL62" s="29"/>
      <c r="RGM62" s="29"/>
      <c r="RGN62" s="29"/>
      <c r="RGO62" s="29"/>
      <c r="RGP62" s="29"/>
      <c r="RGQ62" s="29"/>
      <c r="RGR62" s="29"/>
      <c r="RGS62" s="29"/>
      <c r="RGT62" s="29"/>
      <c r="RGU62" s="29"/>
      <c r="RGV62" s="29"/>
      <c r="RGW62" s="29"/>
      <c r="RGX62" s="29"/>
      <c r="RGY62" s="29"/>
      <c r="RGZ62" s="29"/>
      <c r="RHA62" s="29"/>
      <c r="RHB62" s="29"/>
      <c r="RHC62" s="29"/>
      <c r="RHD62" s="29"/>
      <c r="RHE62" s="29"/>
      <c r="RHF62" s="29"/>
      <c r="RHG62" s="29"/>
      <c r="RHH62" s="29"/>
      <c r="RHI62" s="29"/>
      <c r="RHJ62" s="29"/>
      <c r="RHK62" s="29"/>
      <c r="RHL62" s="29"/>
      <c r="RHM62" s="29"/>
      <c r="RHN62" s="29"/>
      <c r="RHO62" s="29"/>
      <c r="RHP62" s="29"/>
      <c r="RHQ62" s="29"/>
      <c r="RHR62" s="29"/>
      <c r="RHS62" s="29"/>
      <c r="RHT62" s="29"/>
      <c r="RHU62" s="29"/>
      <c r="RHV62" s="29"/>
      <c r="RHW62" s="29"/>
      <c r="RHX62" s="29"/>
      <c r="RHY62" s="29"/>
      <c r="RHZ62" s="29"/>
      <c r="RIA62" s="29"/>
      <c r="RIB62" s="29"/>
      <c r="RIC62" s="29"/>
      <c r="RID62" s="29"/>
      <c r="RIE62" s="29"/>
      <c r="RIF62" s="29"/>
      <c r="RIG62" s="29"/>
      <c r="RIH62" s="29"/>
      <c r="RII62" s="29"/>
      <c r="RIJ62" s="29"/>
      <c r="RIK62" s="29"/>
      <c r="RIL62" s="29"/>
      <c r="RIM62" s="29"/>
      <c r="RIN62" s="29"/>
      <c r="RIO62" s="29"/>
      <c r="RIP62" s="29"/>
      <c r="RIQ62" s="29"/>
      <c r="RIR62" s="29"/>
      <c r="RIS62" s="29"/>
      <c r="RIT62" s="29"/>
      <c r="RIU62" s="29"/>
      <c r="RIV62" s="29"/>
      <c r="RIW62" s="29"/>
      <c r="RIX62" s="29"/>
      <c r="RIY62" s="29"/>
      <c r="RIZ62" s="29"/>
      <c r="RJA62" s="29"/>
      <c r="RJB62" s="29"/>
      <c r="RJC62" s="29"/>
      <c r="RJD62" s="29"/>
      <c r="RJE62" s="29"/>
      <c r="RJF62" s="29"/>
      <c r="RJG62" s="29"/>
      <c r="RJH62" s="29"/>
      <c r="RJI62" s="29"/>
      <c r="RJJ62" s="29"/>
      <c r="RJK62" s="29"/>
      <c r="RJL62" s="29"/>
      <c r="RJM62" s="29"/>
      <c r="RJN62" s="29"/>
      <c r="RJO62" s="29"/>
      <c r="RJP62" s="29"/>
      <c r="RJQ62" s="29"/>
      <c r="RJR62" s="29"/>
      <c r="RJS62" s="29"/>
      <c r="RJT62" s="29"/>
      <c r="RJU62" s="29"/>
      <c r="RJV62" s="29"/>
      <c r="RJW62" s="29"/>
      <c r="RJX62" s="29"/>
      <c r="RJY62" s="29"/>
      <c r="RJZ62" s="29"/>
      <c r="RKA62" s="29"/>
      <c r="RKB62" s="29"/>
      <c r="RKC62" s="29"/>
      <c r="RKD62" s="29"/>
      <c r="RKE62" s="29"/>
      <c r="RKF62" s="29"/>
      <c r="RKG62" s="29"/>
      <c r="RKH62" s="29"/>
      <c r="RKI62" s="29"/>
      <c r="RKJ62" s="29"/>
      <c r="RKK62" s="29"/>
      <c r="RKL62" s="29"/>
      <c r="RKM62" s="29"/>
      <c r="RKN62" s="29"/>
      <c r="RKO62" s="29"/>
      <c r="RKP62" s="29"/>
      <c r="RKQ62" s="29"/>
      <c r="RKR62" s="29"/>
      <c r="RKS62" s="29"/>
      <c r="RKT62" s="29"/>
      <c r="RKU62" s="29"/>
      <c r="RKV62" s="29"/>
      <c r="RKW62" s="29"/>
      <c r="RKX62" s="29"/>
      <c r="RKY62" s="29"/>
      <c r="RKZ62" s="29"/>
      <c r="RLA62" s="29"/>
      <c r="RLB62" s="29"/>
      <c r="RLC62" s="29"/>
      <c r="RLD62" s="29"/>
      <c r="RLE62" s="29"/>
      <c r="RLF62" s="29"/>
      <c r="RLG62" s="29"/>
      <c r="RLH62" s="29"/>
      <c r="RLI62" s="29"/>
      <c r="RLJ62" s="29"/>
      <c r="RLK62" s="29"/>
      <c r="RLL62" s="29"/>
      <c r="RLM62" s="29"/>
      <c r="RLN62" s="29"/>
      <c r="RLO62" s="29"/>
      <c r="RLP62" s="29"/>
      <c r="RLQ62" s="29"/>
      <c r="RLR62" s="29"/>
      <c r="RLS62" s="29"/>
      <c r="RLT62" s="29"/>
      <c r="RLU62" s="29"/>
      <c r="RLV62" s="29"/>
      <c r="RLW62" s="29"/>
      <c r="RLX62" s="29"/>
      <c r="RLY62" s="29"/>
      <c r="RLZ62" s="29"/>
      <c r="RMA62" s="29"/>
      <c r="RMB62" s="29"/>
      <c r="RMC62" s="29"/>
      <c r="RMD62" s="29"/>
      <c r="RME62" s="29"/>
      <c r="RMF62" s="29"/>
      <c r="RMG62" s="29"/>
      <c r="RMH62" s="29"/>
      <c r="RMI62" s="29"/>
      <c r="RMJ62" s="29"/>
      <c r="RMK62" s="29"/>
      <c r="RML62" s="29"/>
      <c r="RMM62" s="29"/>
      <c r="RMN62" s="29"/>
      <c r="RMO62" s="29"/>
      <c r="RMP62" s="29"/>
      <c r="RMQ62" s="29"/>
      <c r="RMR62" s="29"/>
      <c r="RMS62" s="29"/>
      <c r="RMT62" s="29"/>
      <c r="RMU62" s="29"/>
      <c r="RMV62" s="29"/>
      <c r="RMW62" s="29"/>
      <c r="RMX62" s="29"/>
      <c r="RMY62" s="29"/>
      <c r="RMZ62" s="29"/>
      <c r="RNA62" s="29"/>
      <c r="RNB62" s="29"/>
      <c r="RNC62" s="29"/>
      <c r="RND62" s="29"/>
      <c r="RNE62" s="29"/>
      <c r="RNF62" s="29"/>
      <c r="RNG62" s="29"/>
      <c r="RNH62" s="29"/>
      <c r="RNI62" s="29"/>
      <c r="RNJ62" s="29"/>
      <c r="RNK62" s="29"/>
      <c r="RNL62" s="29"/>
      <c r="RNM62" s="29"/>
      <c r="RNN62" s="29"/>
      <c r="RNO62" s="29"/>
      <c r="RNP62" s="29"/>
      <c r="RNQ62" s="29"/>
      <c r="RNR62" s="29"/>
      <c r="RNS62" s="29"/>
      <c r="RNT62" s="29"/>
      <c r="RNU62" s="29"/>
      <c r="RNV62" s="29"/>
      <c r="RNW62" s="29"/>
      <c r="RNX62" s="29"/>
      <c r="RNY62" s="29"/>
      <c r="RNZ62" s="29"/>
      <c r="ROA62" s="29"/>
      <c r="ROB62" s="29"/>
      <c r="ROC62" s="29"/>
      <c r="ROD62" s="29"/>
      <c r="ROE62" s="29"/>
      <c r="ROF62" s="29"/>
      <c r="ROG62" s="29"/>
      <c r="ROH62" s="29"/>
      <c r="ROI62" s="29"/>
      <c r="ROJ62" s="29"/>
      <c r="ROK62" s="29"/>
      <c r="ROL62" s="29"/>
      <c r="ROM62" s="29"/>
      <c r="RON62" s="29"/>
      <c r="ROO62" s="29"/>
      <c r="ROP62" s="29"/>
      <c r="ROQ62" s="29"/>
      <c r="ROR62" s="29"/>
      <c r="ROS62" s="29"/>
      <c r="ROT62" s="29"/>
      <c r="ROU62" s="29"/>
      <c r="ROV62" s="29"/>
      <c r="ROW62" s="29"/>
      <c r="ROX62" s="29"/>
      <c r="ROY62" s="29"/>
      <c r="ROZ62" s="29"/>
      <c r="RPA62" s="29"/>
      <c r="RPB62" s="29"/>
      <c r="RPC62" s="29"/>
      <c r="RPD62" s="29"/>
      <c r="RPE62" s="29"/>
      <c r="RPF62" s="29"/>
      <c r="RPG62" s="29"/>
      <c r="RPH62" s="29"/>
      <c r="RPI62" s="29"/>
      <c r="RPJ62" s="29"/>
      <c r="RPK62" s="29"/>
      <c r="RPL62" s="29"/>
      <c r="RPM62" s="29"/>
      <c r="RPN62" s="29"/>
      <c r="RPO62" s="29"/>
      <c r="RPP62" s="29"/>
      <c r="RPQ62" s="29"/>
      <c r="RPR62" s="29"/>
      <c r="RPS62" s="29"/>
      <c r="RPT62" s="29"/>
      <c r="RPU62" s="29"/>
      <c r="RPV62" s="29"/>
      <c r="RPW62" s="29"/>
      <c r="RPX62" s="29"/>
      <c r="RPY62" s="29"/>
      <c r="RPZ62" s="29"/>
      <c r="RQA62" s="29"/>
      <c r="RQB62" s="29"/>
      <c r="RQC62" s="29"/>
      <c r="RQD62" s="29"/>
      <c r="RQE62" s="29"/>
      <c r="RQF62" s="29"/>
      <c r="RQG62" s="29"/>
      <c r="RQH62" s="29"/>
      <c r="RQI62" s="29"/>
      <c r="RQJ62" s="29"/>
      <c r="RQK62" s="29"/>
      <c r="RQL62" s="29"/>
      <c r="RQM62" s="29"/>
      <c r="RQN62" s="29"/>
      <c r="RQO62" s="29"/>
      <c r="RQP62" s="29"/>
      <c r="RQQ62" s="29"/>
      <c r="RQR62" s="29"/>
      <c r="RQS62" s="29"/>
      <c r="RQT62" s="29"/>
      <c r="RQU62" s="29"/>
      <c r="RQV62" s="29"/>
      <c r="RQW62" s="29"/>
      <c r="RQX62" s="29"/>
      <c r="RQY62" s="29"/>
      <c r="RQZ62" s="29"/>
      <c r="RRA62" s="29"/>
      <c r="RRB62" s="29"/>
      <c r="RRC62" s="29"/>
      <c r="RRD62" s="29"/>
      <c r="RRE62" s="29"/>
      <c r="RRF62" s="29"/>
      <c r="RRG62" s="29"/>
      <c r="RRH62" s="29"/>
      <c r="RRI62" s="29"/>
      <c r="RRJ62" s="29"/>
      <c r="RRK62" s="29"/>
      <c r="RRL62" s="29"/>
      <c r="RRM62" s="29"/>
      <c r="RRN62" s="29"/>
      <c r="RRO62" s="29"/>
      <c r="RRP62" s="29"/>
      <c r="RRQ62" s="29"/>
      <c r="RRR62" s="29"/>
      <c r="RRS62" s="29"/>
      <c r="RRT62" s="29"/>
      <c r="RRU62" s="29"/>
      <c r="RRV62" s="29"/>
      <c r="RRW62" s="29"/>
      <c r="RRX62" s="29"/>
      <c r="RRY62" s="29"/>
      <c r="RRZ62" s="29"/>
      <c r="RSA62" s="29"/>
      <c r="RSB62" s="29"/>
      <c r="RSC62" s="29"/>
      <c r="RSD62" s="29"/>
      <c r="RSE62" s="29"/>
      <c r="RSF62" s="29"/>
      <c r="RSG62" s="29"/>
      <c r="RSH62" s="29"/>
      <c r="RSI62" s="29"/>
      <c r="RSJ62" s="29"/>
      <c r="RSK62" s="29"/>
      <c r="RSL62" s="29"/>
      <c r="RSM62" s="29"/>
      <c r="RSN62" s="29"/>
      <c r="RSO62" s="29"/>
      <c r="RSP62" s="29"/>
      <c r="RSQ62" s="29"/>
      <c r="RSR62" s="29"/>
      <c r="RSS62" s="29"/>
      <c r="RST62" s="29"/>
      <c r="RSU62" s="29"/>
      <c r="RSV62" s="29"/>
      <c r="RSW62" s="29"/>
      <c r="RSX62" s="29"/>
      <c r="RSY62" s="29"/>
      <c r="RSZ62" s="29"/>
      <c r="RTA62" s="29"/>
      <c r="RTB62" s="29"/>
      <c r="RTC62" s="29"/>
      <c r="RTD62" s="29"/>
      <c r="RTE62" s="29"/>
      <c r="RTF62" s="29"/>
      <c r="RTG62" s="29"/>
      <c r="RTH62" s="29"/>
      <c r="RTI62" s="29"/>
      <c r="RTJ62" s="29"/>
      <c r="RTK62" s="29"/>
      <c r="RTL62" s="29"/>
      <c r="RTM62" s="29"/>
      <c r="RTN62" s="29"/>
      <c r="RTO62" s="29"/>
      <c r="RTP62" s="29"/>
      <c r="RTQ62" s="29"/>
      <c r="RTR62" s="29"/>
      <c r="RTS62" s="29"/>
      <c r="RTT62" s="29"/>
      <c r="RTU62" s="29"/>
      <c r="RTV62" s="29"/>
      <c r="RTW62" s="29"/>
      <c r="RTX62" s="29"/>
      <c r="RTY62" s="29"/>
      <c r="RTZ62" s="29"/>
      <c r="RUA62" s="29"/>
      <c r="RUB62" s="29"/>
      <c r="RUC62" s="29"/>
      <c r="RUD62" s="29"/>
      <c r="RUE62" s="29"/>
      <c r="RUF62" s="29"/>
      <c r="RUG62" s="29"/>
      <c r="RUH62" s="29"/>
      <c r="RUI62" s="29"/>
      <c r="RUJ62" s="29"/>
      <c r="RUK62" s="29"/>
      <c r="RUL62" s="29"/>
      <c r="RUM62" s="29"/>
      <c r="RUN62" s="29"/>
      <c r="RUO62" s="29"/>
      <c r="RUP62" s="29"/>
      <c r="RUQ62" s="29"/>
      <c r="RUR62" s="29"/>
      <c r="RUS62" s="29"/>
      <c r="RUT62" s="29"/>
      <c r="RUU62" s="29"/>
      <c r="RUV62" s="29"/>
      <c r="RUW62" s="29"/>
      <c r="RUX62" s="29"/>
      <c r="RUY62" s="29"/>
      <c r="RUZ62" s="29"/>
      <c r="RVA62" s="29"/>
      <c r="RVB62" s="29"/>
      <c r="RVC62" s="29"/>
      <c r="RVD62" s="29"/>
      <c r="RVE62" s="29"/>
      <c r="RVF62" s="29"/>
      <c r="RVG62" s="29"/>
      <c r="RVH62" s="29"/>
      <c r="RVI62" s="29"/>
      <c r="RVJ62" s="29"/>
      <c r="RVK62" s="29"/>
      <c r="RVL62" s="29"/>
      <c r="RVM62" s="29"/>
      <c r="RVN62" s="29"/>
      <c r="RVO62" s="29"/>
      <c r="RVP62" s="29"/>
      <c r="RVQ62" s="29"/>
      <c r="RVR62" s="29"/>
      <c r="RVS62" s="29"/>
      <c r="RVT62" s="29"/>
      <c r="RVU62" s="29"/>
      <c r="RVV62" s="29"/>
      <c r="RVW62" s="29"/>
      <c r="RVX62" s="29"/>
      <c r="RVY62" s="29"/>
      <c r="RVZ62" s="29"/>
      <c r="RWA62" s="29"/>
      <c r="RWB62" s="29"/>
      <c r="RWC62" s="29"/>
      <c r="RWD62" s="29"/>
      <c r="RWE62" s="29"/>
      <c r="RWF62" s="29"/>
      <c r="RWG62" s="29"/>
      <c r="RWH62" s="29"/>
      <c r="RWI62" s="29"/>
      <c r="RWJ62" s="29"/>
      <c r="RWK62" s="29"/>
      <c r="RWL62" s="29"/>
      <c r="RWM62" s="29"/>
      <c r="RWN62" s="29"/>
      <c r="RWO62" s="29"/>
      <c r="RWP62" s="29"/>
      <c r="RWQ62" s="29"/>
      <c r="RWR62" s="29"/>
      <c r="RWS62" s="29"/>
      <c r="RWT62" s="29"/>
      <c r="RWU62" s="29"/>
      <c r="RWV62" s="29"/>
      <c r="RWW62" s="29"/>
      <c r="RWX62" s="29"/>
      <c r="RWY62" s="29"/>
      <c r="RWZ62" s="29"/>
      <c r="RXA62" s="29"/>
      <c r="RXB62" s="29"/>
      <c r="RXC62" s="29"/>
      <c r="RXD62" s="29"/>
      <c r="RXE62" s="29"/>
      <c r="RXF62" s="29"/>
      <c r="RXG62" s="29"/>
      <c r="RXH62" s="29"/>
      <c r="RXI62" s="29"/>
      <c r="RXJ62" s="29"/>
      <c r="RXK62" s="29"/>
      <c r="RXL62" s="29"/>
      <c r="RXM62" s="29"/>
      <c r="RXN62" s="29"/>
      <c r="RXO62" s="29"/>
      <c r="RXP62" s="29"/>
      <c r="RXQ62" s="29"/>
      <c r="RXR62" s="29"/>
      <c r="RXS62" s="29"/>
      <c r="RXT62" s="29"/>
      <c r="RXU62" s="29"/>
      <c r="RXV62" s="29"/>
      <c r="RXW62" s="29"/>
      <c r="RXX62" s="29"/>
      <c r="RXY62" s="29"/>
      <c r="RXZ62" s="29"/>
      <c r="RYA62" s="29"/>
      <c r="RYB62" s="29"/>
      <c r="RYC62" s="29"/>
      <c r="RYD62" s="29"/>
      <c r="RYE62" s="29"/>
      <c r="RYF62" s="29"/>
      <c r="RYG62" s="29"/>
      <c r="RYH62" s="29"/>
      <c r="RYI62" s="29"/>
      <c r="RYJ62" s="29"/>
      <c r="RYK62" s="29"/>
      <c r="RYL62" s="29"/>
      <c r="RYM62" s="29"/>
      <c r="RYN62" s="29"/>
      <c r="RYO62" s="29"/>
      <c r="RYP62" s="29"/>
      <c r="RYQ62" s="29"/>
      <c r="RYR62" s="29"/>
      <c r="RYS62" s="29"/>
      <c r="RYT62" s="29"/>
      <c r="RYU62" s="29"/>
      <c r="RYV62" s="29"/>
      <c r="RYW62" s="29"/>
      <c r="RYX62" s="29"/>
      <c r="RYY62" s="29"/>
      <c r="RYZ62" s="29"/>
      <c r="RZA62" s="29"/>
      <c r="RZB62" s="29"/>
      <c r="RZC62" s="29"/>
      <c r="RZD62" s="29"/>
      <c r="RZE62" s="29"/>
      <c r="RZF62" s="29"/>
      <c r="RZG62" s="29"/>
      <c r="RZH62" s="29"/>
      <c r="RZI62" s="29"/>
      <c r="RZJ62" s="29"/>
      <c r="RZK62" s="29"/>
      <c r="RZL62" s="29"/>
      <c r="RZM62" s="29"/>
      <c r="RZN62" s="29"/>
      <c r="RZO62" s="29"/>
      <c r="RZP62" s="29"/>
      <c r="RZQ62" s="29"/>
      <c r="RZR62" s="29"/>
      <c r="RZS62" s="29"/>
      <c r="RZT62" s="29"/>
      <c r="RZU62" s="29"/>
      <c r="RZV62" s="29"/>
      <c r="RZW62" s="29"/>
      <c r="RZX62" s="29"/>
      <c r="RZY62" s="29"/>
      <c r="RZZ62" s="29"/>
      <c r="SAA62" s="29"/>
      <c r="SAB62" s="29"/>
      <c r="SAC62" s="29"/>
      <c r="SAD62" s="29"/>
      <c r="SAE62" s="29"/>
      <c r="SAF62" s="29"/>
      <c r="SAG62" s="29"/>
      <c r="SAH62" s="29"/>
      <c r="SAI62" s="29"/>
      <c r="SAJ62" s="29"/>
      <c r="SAK62" s="29"/>
      <c r="SAL62" s="29"/>
      <c r="SAM62" s="29"/>
      <c r="SAN62" s="29"/>
      <c r="SAO62" s="29"/>
      <c r="SAP62" s="29"/>
      <c r="SAQ62" s="29"/>
      <c r="SAR62" s="29"/>
      <c r="SAS62" s="29"/>
      <c r="SAT62" s="29"/>
      <c r="SAU62" s="29"/>
      <c r="SAV62" s="29"/>
      <c r="SAW62" s="29"/>
      <c r="SAX62" s="29"/>
      <c r="SAY62" s="29"/>
      <c r="SAZ62" s="29"/>
      <c r="SBA62" s="29"/>
      <c r="SBB62" s="29"/>
      <c r="SBC62" s="29"/>
      <c r="SBD62" s="29"/>
      <c r="SBE62" s="29"/>
      <c r="SBF62" s="29"/>
      <c r="SBG62" s="29"/>
      <c r="SBH62" s="29"/>
      <c r="SBI62" s="29"/>
      <c r="SBJ62" s="29"/>
      <c r="SBK62" s="29"/>
      <c r="SBL62" s="29"/>
      <c r="SBM62" s="29"/>
      <c r="SBN62" s="29"/>
      <c r="SBO62" s="29"/>
      <c r="SBP62" s="29"/>
      <c r="SBQ62" s="29"/>
      <c r="SBR62" s="29"/>
      <c r="SBS62" s="29"/>
      <c r="SBT62" s="29"/>
      <c r="SBU62" s="29"/>
      <c r="SBV62" s="29"/>
      <c r="SBW62" s="29"/>
      <c r="SBX62" s="29"/>
      <c r="SBY62" s="29"/>
      <c r="SBZ62" s="29"/>
      <c r="SCA62" s="29"/>
      <c r="SCB62" s="29"/>
      <c r="SCC62" s="29"/>
      <c r="SCD62" s="29"/>
      <c r="SCE62" s="29"/>
      <c r="SCF62" s="29"/>
      <c r="SCG62" s="29"/>
      <c r="SCH62" s="29"/>
      <c r="SCI62" s="29"/>
      <c r="SCJ62" s="29"/>
      <c r="SCK62" s="29"/>
      <c r="SCL62" s="29"/>
      <c r="SCM62" s="29"/>
      <c r="SCN62" s="29"/>
      <c r="SCO62" s="29"/>
      <c r="SCP62" s="29"/>
      <c r="SCQ62" s="29"/>
      <c r="SCR62" s="29"/>
      <c r="SCS62" s="29"/>
      <c r="SCT62" s="29"/>
      <c r="SCU62" s="29"/>
      <c r="SCV62" s="29"/>
      <c r="SCW62" s="29"/>
      <c r="SCX62" s="29"/>
      <c r="SCY62" s="29"/>
      <c r="SCZ62" s="29"/>
      <c r="SDA62" s="29"/>
      <c r="SDB62" s="29"/>
      <c r="SDC62" s="29"/>
      <c r="SDD62" s="29"/>
      <c r="SDE62" s="29"/>
      <c r="SDF62" s="29"/>
      <c r="SDG62" s="29"/>
      <c r="SDH62" s="29"/>
      <c r="SDI62" s="29"/>
      <c r="SDJ62" s="29"/>
      <c r="SDK62" s="29"/>
      <c r="SDL62" s="29"/>
      <c r="SDM62" s="29"/>
      <c r="SDN62" s="29"/>
      <c r="SDO62" s="29"/>
      <c r="SDP62" s="29"/>
      <c r="SDQ62" s="29"/>
      <c r="SDR62" s="29"/>
      <c r="SDS62" s="29"/>
      <c r="SDT62" s="29"/>
      <c r="SDU62" s="29"/>
      <c r="SDV62" s="29"/>
      <c r="SDW62" s="29"/>
      <c r="SDX62" s="29"/>
      <c r="SDY62" s="29"/>
      <c r="SDZ62" s="29"/>
      <c r="SEA62" s="29"/>
      <c r="SEB62" s="29"/>
      <c r="SEC62" s="29"/>
      <c r="SED62" s="29"/>
      <c r="SEE62" s="29"/>
      <c r="SEF62" s="29"/>
      <c r="SEG62" s="29"/>
      <c r="SEH62" s="29"/>
      <c r="SEI62" s="29"/>
      <c r="SEJ62" s="29"/>
      <c r="SEK62" s="29"/>
      <c r="SEL62" s="29"/>
      <c r="SEM62" s="29"/>
      <c r="SEN62" s="29"/>
      <c r="SEO62" s="29"/>
      <c r="SEP62" s="29"/>
      <c r="SEQ62" s="29"/>
      <c r="SER62" s="29"/>
      <c r="SES62" s="29"/>
      <c r="SET62" s="29"/>
      <c r="SEU62" s="29"/>
      <c r="SEV62" s="29"/>
      <c r="SEW62" s="29"/>
      <c r="SEX62" s="29"/>
      <c r="SEY62" s="29"/>
      <c r="SEZ62" s="29"/>
      <c r="SFA62" s="29"/>
      <c r="SFB62" s="29"/>
      <c r="SFC62" s="29"/>
      <c r="SFD62" s="29"/>
      <c r="SFE62" s="29"/>
      <c r="SFF62" s="29"/>
      <c r="SFG62" s="29"/>
      <c r="SFH62" s="29"/>
      <c r="SFI62" s="29"/>
      <c r="SFJ62" s="29"/>
      <c r="SFK62" s="29"/>
      <c r="SFL62" s="29"/>
      <c r="SFM62" s="29"/>
      <c r="SFN62" s="29"/>
      <c r="SFO62" s="29"/>
      <c r="SFP62" s="29"/>
      <c r="SFQ62" s="29"/>
      <c r="SFR62" s="29"/>
      <c r="SFS62" s="29"/>
      <c r="SFT62" s="29"/>
      <c r="SFU62" s="29"/>
      <c r="SFV62" s="29"/>
      <c r="SFW62" s="29"/>
      <c r="SFX62" s="29"/>
      <c r="SFY62" s="29"/>
      <c r="SFZ62" s="29"/>
      <c r="SGA62" s="29"/>
      <c r="SGB62" s="29"/>
      <c r="SGC62" s="29"/>
      <c r="SGD62" s="29"/>
      <c r="SGE62" s="29"/>
      <c r="SGF62" s="29"/>
      <c r="SGG62" s="29"/>
      <c r="SGH62" s="29"/>
      <c r="SGI62" s="29"/>
      <c r="SGJ62" s="29"/>
      <c r="SGK62" s="29"/>
      <c r="SGL62" s="29"/>
      <c r="SGM62" s="29"/>
      <c r="SGN62" s="29"/>
      <c r="SGO62" s="29"/>
      <c r="SGP62" s="29"/>
      <c r="SGQ62" s="29"/>
      <c r="SGR62" s="29"/>
      <c r="SGS62" s="29"/>
      <c r="SGT62" s="29"/>
      <c r="SGU62" s="29"/>
      <c r="SGV62" s="29"/>
      <c r="SGW62" s="29"/>
      <c r="SGX62" s="29"/>
      <c r="SGY62" s="29"/>
      <c r="SGZ62" s="29"/>
      <c r="SHA62" s="29"/>
      <c r="SHB62" s="29"/>
      <c r="SHC62" s="29"/>
      <c r="SHD62" s="29"/>
      <c r="SHE62" s="29"/>
      <c r="SHF62" s="29"/>
      <c r="SHG62" s="29"/>
      <c r="SHH62" s="29"/>
      <c r="SHI62" s="29"/>
      <c r="SHJ62" s="29"/>
      <c r="SHK62" s="29"/>
      <c r="SHL62" s="29"/>
      <c r="SHM62" s="29"/>
      <c r="SHN62" s="29"/>
      <c r="SHO62" s="29"/>
      <c r="SHP62" s="29"/>
      <c r="SHQ62" s="29"/>
      <c r="SHR62" s="29"/>
      <c r="SHS62" s="29"/>
      <c r="SHT62" s="29"/>
      <c r="SHU62" s="29"/>
      <c r="SHV62" s="29"/>
      <c r="SHW62" s="29"/>
      <c r="SHX62" s="29"/>
      <c r="SHY62" s="29"/>
      <c r="SHZ62" s="29"/>
      <c r="SIA62" s="29"/>
      <c r="SIB62" s="29"/>
      <c r="SIC62" s="29"/>
      <c r="SID62" s="29"/>
      <c r="SIE62" s="29"/>
      <c r="SIF62" s="29"/>
      <c r="SIG62" s="29"/>
      <c r="SIH62" s="29"/>
      <c r="SII62" s="29"/>
      <c r="SIJ62" s="29"/>
      <c r="SIK62" s="29"/>
      <c r="SIL62" s="29"/>
      <c r="SIM62" s="29"/>
      <c r="SIN62" s="29"/>
      <c r="SIO62" s="29"/>
      <c r="SIP62" s="29"/>
      <c r="SIQ62" s="29"/>
      <c r="SIR62" s="29"/>
      <c r="SIS62" s="29"/>
      <c r="SIT62" s="29"/>
      <c r="SIU62" s="29"/>
      <c r="SIV62" s="29"/>
      <c r="SIW62" s="29"/>
      <c r="SIX62" s="29"/>
      <c r="SIY62" s="29"/>
      <c r="SIZ62" s="29"/>
      <c r="SJA62" s="29"/>
      <c r="SJB62" s="29"/>
      <c r="SJC62" s="29"/>
      <c r="SJD62" s="29"/>
      <c r="SJE62" s="29"/>
      <c r="SJF62" s="29"/>
      <c r="SJG62" s="29"/>
      <c r="SJH62" s="29"/>
      <c r="SJI62" s="29"/>
      <c r="SJJ62" s="29"/>
      <c r="SJK62" s="29"/>
      <c r="SJL62" s="29"/>
      <c r="SJM62" s="29"/>
      <c r="SJN62" s="29"/>
      <c r="SJO62" s="29"/>
      <c r="SJP62" s="29"/>
      <c r="SJQ62" s="29"/>
      <c r="SJR62" s="29"/>
      <c r="SJS62" s="29"/>
      <c r="SJT62" s="29"/>
      <c r="SJU62" s="29"/>
      <c r="SJV62" s="29"/>
      <c r="SJW62" s="29"/>
      <c r="SJX62" s="29"/>
      <c r="SJY62" s="29"/>
      <c r="SJZ62" s="29"/>
      <c r="SKA62" s="29"/>
      <c r="SKB62" s="29"/>
      <c r="SKC62" s="29"/>
      <c r="SKD62" s="29"/>
      <c r="SKE62" s="29"/>
      <c r="SKF62" s="29"/>
      <c r="SKG62" s="29"/>
      <c r="SKH62" s="29"/>
      <c r="SKI62" s="29"/>
      <c r="SKJ62" s="29"/>
      <c r="SKK62" s="29"/>
      <c r="SKL62" s="29"/>
      <c r="SKM62" s="29"/>
      <c r="SKN62" s="29"/>
      <c r="SKO62" s="29"/>
      <c r="SKP62" s="29"/>
      <c r="SKQ62" s="29"/>
      <c r="SKR62" s="29"/>
      <c r="SKS62" s="29"/>
      <c r="SKT62" s="29"/>
      <c r="SKU62" s="29"/>
      <c r="SKV62" s="29"/>
      <c r="SKW62" s="29"/>
      <c r="SKX62" s="29"/>
      <c r="SKY62" s="29"/>
      <c r="SKZ62" s="29"/>
      <c r="SLA62" s="29"/>
      <c r="SLB62" s="29"/>
      <c r="SLC62" s="29"/>
      <c r="SLD62" s="29"/>
      <c r="SLE62" s="29"/>
      <c r="SLF62" s="29"/>
      <c r="SLG62" s="29"/>
      <c r="SLH62" s="29"/>
      <c r="SLI62" s="29"/>
      <c r="SLJ62" s="29"/>
      <c r="SLK62" s="29"/>
      <c r="SLL62" s="29"/>
      <c r="SLM62" s="29"/>
      <c r="SLN62" s="29"/>
      <c r="SLO62" s="29"/>
      <c r="SLP62" s="29"/>
      <c r="SLQ62" s="29"/>
      <c r="SLR62" s="29"/>
      <c r="SLS62" s="29"/>
      <c r="SLT62" s="29"/>
      <c r="SLU62" s="29"/>
      <c r="SLV62" s="29"/>
      <c r="SLW62" s="29"/>
      <c r="SLX62" s="29"/>
      <c r="SLY62" s="29"/>
      <c r="SLZ62" s="29"/>
      <c r="SMA62" s="29"/>
      <c r="SMB62" s="29"/>
      <c r="SMC62" s="29"/>
      <c r="SMD62" s="29"/>
      <c r="SME62" s="29"/>
      <c r="SMF62" s="29"/>
      <c r="SMG62" s="29"/>
      <c r="SMH62" s="29"/>
      <c r="SMI62" s="29"/>
      <c r="SMJ62" s="29"/>
      <c r="SMK62" s="29"/>
      <c r="SML62" s="29"/>
      <c r="SMM62" s="29"/>
      <c r="SMN62" s="29"/>
      <c r="SMO62" s="29"/>
      <c r="SMP62" s="29"/>
      <c r="SMQ62" s="29"/>
      <c r="SMR62" s="29"/>
      <c r="SMS62" s="29"/>
      <c r="SMT62" s="29"/>
      <c r="SMU62" s="29"/>
      <c r="SMV62" s="29"/>
      <c r="SMW62" s="29"/>
      <c r="SMX62" s="29"/>
      <c r="SMY62" s="29"/>
      <c r="SMZ62" s="29"/>
      <c r="SNA62" s="29"/>
      <c r="SNB62" s="29"/>
      <c r="SNC62" s="29"/>
      <c r="SND62" s="29"/>
      <c r="SNE62" s="29"/>
      <c r="SNF62" s="29"/>
      <c r="SNG62" s="29"/>
      <c r="SNH62" s="29"/>
      <c r="SNI62" s="29"/>
      <c r="SNJ62" s="29"/>
      <c r="SNK62" s="29"/>
      <c r="SNL62" s="29"/>
      <c r="SNM62" s="29"/>
      <c r="SNN62" s="29"/>
      <c r="SNO62" s="29"/>
      <c r="SNP62" s="29"/>
      <c r="SNQ62" s="29"/>
      <c r="SNR62" s="29"/>
      <c r="SNS62" s="29"/>
      <c r="SNT62" s="29"/>
      <c r="SNU62" s="29"/>
      <c r="SNV62" s="29"/>
      <c r="SNW62" s="29"/>
      <c r="SNX62" s="29"/>
      <c r="SNY62" s="29"/>
      <c r="SNZ62" s="29"/>
      <c r="SOA62" s="29"/>
      <c r="SOB62" s="29"/>
      <c r="SOC62" s="29"/>
      <c r="SOD62" s="29"/>
      <c r="SOE62" s="29"/>
      <c r="SOF62" s="29"/>
      <c r="SOG62" s="29"/>
      <c r="SOH62" s="29"/>
      <c r="SOI62" s="29"/>
      <c r="SOJ62" s="29"/>
      <c r="SOK62" s="29"/>
      <c r="SOL62" s="29"/>
      <c r="SOM62" s="29"/>
      <c r="SON62" s="29"/>
      <c r="SOO62" s="29"/>
      <c r="SOP62" s="29"/>
      <c r="SOQ62" s="29"/>
      <c r="SOR62" s="29"/>
      <c r="SOS62" s="29"/>
      <c r="SOT62" s="29"/>
      <c r="SOU62" s="29"/>
      <c r="SOV62" s="29"/>
      <c r="SOW62" s="29"/>
      <c r="SOX62" s="29"/>
      <c r="SOY62" s="29"/>
      <c r="SOZ62" s="29"/>
      <c r="SPA62" s="29"/>
      <c r="SPB62" s="29"/>
      <c r="SPC62" s="29"/>
      <c r="SPD62" s="29"/>
      <c r="SPE62" s="29"/>
      <c r="SPF62" s="29"/>
      <c r="SPG62" s="29"/>
      <c r="SPH62" s="29"/>
      <c r="SPI62" s="29"/>
      <c r="SPJ62" s="29"/>
      <c r="SPK62" s="29"/>
      <c r="SPL62" s="29"/>
      <c r="SPM62" s="29"/>
      <c r="SPN62" s="29"/>
      <c r="SPO62" s="29"/>
      <c r="SPP62" s="29"/>
      <c r="SPQ62" s="29"/>
      <c r="SPR62" s="29"/>
      <c r="SPS62" s="29"/>
      <c r="SPT62" s="29"/>
      <c r="SPU62" s="29"/>
      <c r="SPV62" s="29"/>
      <c r="SPW62" s="29"/>
      <c r="SPX62" s="29"/>
      <c r="SPY62" s="29"/>
      <c r="SPZ62" s="29"/>
      <c r="SQA62" s="29"/>
      <c r="SQB62" s="29"/>
      <c r="SQC62" s="29"/>
      <c r="SQD62" s="29"/>
      <c r="SQE62" s="29"/>
      <c r="SQF62" s="29"/>
      <c r="SQG62" s="29"/>
      <c r="SQH62" s="29"/>
      <c r="SQI62" s="29"/>
      <c r="SQJ62" s="29"/>
      <c r="SQK62" s="29"/>
      <c r="SQL62" s="29"/>
      <c r="SQM62" s="29"/>
      <c r="SQN62" s="29"/>
      <c r="SQO62" s="29"/>
      <c r="SQP62" s="29"/>
      <c r="SQQ62" s="29"/>
      <c r="SQR62" s="29"/>
      <c r="SQS62" s="29"/>
      <c r="SQT62" s="29"/>
      <c r="SQU62" s="29"/>
      <c r="SQV62" s="29"/>
      <c r="SQW62" s="29"/>
      <c r="SQX62" s="29"/>
      <c r="SQY62" s="29"/>
      <c r="SQZ62" s="29"/>
      <c r="SRA62" s="29"/>
      <c r="SRB62" s="29"/>
      <c r="SRC62" s="29"/>
      <c r="SRD62" s="29"/>
      <c r="SRE62" s="29"/>
      <c r="SRF62" s="29"/>
      <c r="SRG62" s="29"/>
      <c r="SRH62" s="29"/>
      <c r="SRI62" s="29"/>
      <c r="SRJ62" s="29"/>
      <c r="SRK62" s="29"/>
      <c r="SRL62" s="29"/>
      <c r="SRM62" s="29"/>
      <c r="SRN62" s="29"/>
      <c r="SRO62" s="29"/>
      <c r="SRP62" s="29"/>
      <c r="SRQ62" s="29"/>
      <c r="SRR62" s="29"/>
      <c r="SRS62" s="29"/>
      <c r="SRT62" s="29"/>
      <c r="SRU62" s="29"/>
      <c r="SRV62" s="29"/>
      <c r="SRW62" s="29"/>
      <c r="SRX62" s="29"/>
      <c r="SRY62" s="29"/>
      <c r="SRZ62" s="29"/>
      <c r="SSA62" s="29"/>
      <c r="SSB62" s="29"/>
      <c r="SSC62" s="29"/>
      <c r="SSD62" s="29"/>
      <c r="SSE62" s="29"/>
      <c r="SSF62" s="29"/>
      <c r="SSG62" s="29"/>
      <c r="SSH62" s="29"/>
      <c r="SSI62" s="29"/>
      <c r="SSJ62" s="29"/>
      <c r="SSK62" s="29"/>
      <c r="SSL62" s="29"/>
      <c r="SSM62" s="29"/>
      <c r="SSN62" s="29"/>
      <c r="SSO62" s="29"/>
      <c r="SSP62" s="29"/>
      <c r="SSQ62" s="29"/>
      <c r="SSR62" s="29"/>
      <c r="SSS62" s="29"/>
      <c r="SST62" s="29"/>
      <c r="SSU62" s="29"/>
      <c r="SSV62" s="29"/>
      <c r="SSW62" s="29"/>
      <c r="SSX62" s="29"/>
      <c r="SSY62" s="29"/>
      <c r="SSZ62" s="29"/>
      <c r="STA62" s="29"/>
      <c r="STB62" s="29"/>
      <c r="STC62" s="29"/>
      <c r="STD62" s="29"/>
      <c r="STE62" s="29"/>
      <c r="STF62" s="29"/>
      <c r="STG62" s="29"/>
      <c r="STH62" s="29"/>
      <c r="STI62" s="29"/>
      <c r="STJ62" s="29"/>
      <c r="STK62" s="29"/>
      <c r="STL62" s="29"/>
      <c r="STM62" s="29"/>
      <c r="STN62" s="29"/>
      <c r="STO62" s="29"/>
      <c r="STP62" s="29"/>
      <c r="STQ62" s="29"/>
      <c r="STR62" s="29"/>
      <c r="STS62" s="29"/>
      <c r="STT62" s="29"/>
      <c r="STU62" s="29"/>
      <c r="STV62" s="29"/>
      <c r="STW62" s="29"/>
      <c r="STX62" s="29"/>
      <c r="STY62" s="29"/>
      <c r="STZ62" s="29"/>
      <c r="SUA62" s="29"/>
      <c r="SUB62" s="29"/>
      <c r="SUC62" s="29"/>
      <c r="SUD62" s="29"/>
      <c r="SUE62" s="29"/>
      <c r="SUF62" s="29"/>
      <c r="SUG62" s="29"/>
      <c r="SUH62" s="29"/>
      <c r="SUI62" s="29"/>
      <c r="SUJ62" s="29"/>
      <c r="SUK62" s="29"/>
      <c r="SUL62" s="29"/>
      <c r="SUM62" s="29"/>
      <c r="SUN62" s="29"/>
      <c r="SUO62" s="29"/>
      <c r="SUP62" s="29"/>
      <c r="SUQ62" s="29"/>
      <c r="SUR62" s="29"/>
      <c r="SUS62" s="29"/>
      <c r="SUT62" s="29"/>
      <c r="SUU62" s="29"/>
      <c r="SUV62" s="29"/>
      <c r="SUW62" s="29"/>
      <c r="SUX62" s="29"/>
      <c r="SUY62" s="29"/>
      <c r="SUZ62" s="29"/>
      <c r="SVA62" s="29"/>
      <c r="SVB62" s="29"/>
      <c r="SVC62" s="29"/>
      <c r="SVD62" s="29"/>
      <c r="SVE62" s="29"/>
      <c r="SVF62" s="29"/>
      <c r="SVG62" s="29"/>
      <c r="SVH62" s="29"/>
      <c r="SVI62" s="29"/>
      <c r="SVJ62" s="29"/>
      <c r="SVK62" s="29"/>
      <c r="SVL62" s="29"/>
      <c r="SVM62" s="29"/>
      <c r="SVN62" s="29"/>
      <c r="SVO62" s="29"/>
      <c r="SVP62" s="29"/>
      <c r="SVQ62" s="29"/>
      <c r="SVR62" s="29"/>
      <c r="SVS62" s="29"/>
      <c r="SVT62" s="29"/>
      <c r="SVU62" s="29"/>
      <c r="SVV62" s="29"/>
      <c r="SVW62" s="29"/>
      <c r="SVX62" s="29"/>
      <c r="SVY62" s="29"/>
      <c r="SVZ62" s="29"/>
      <c r="SWA62" s="29"/>
      <c r="SWB62" s="29"/>
      <c r="SWC62" s="29"/>
      <c r="SWD62" s="29"/>
      <c r="SWE62" s="29"/>
      <c r="SWF62" s="29"/>
      <c r="SWG62" s="29"/>
      <c r="SWH62" s="29"/>
      <c r="SWI62" s="29"/>
      <c r="SWJ62" s="29"/>
      <c r="SWK62" s="29"/>
      <c r="SWL62" s="29"/>
      <c r="SWM62" s="29"/>
      <c r="SWN62" s="29"/>
      <c r="SWO62" s="29"/>
      <c r="SWP62" s="29"/>
      <c r="SWQ62" s="29"/>
      <c r="SWR62" s="29"/>
      <c r="SWS62" s="29"/>
      <c r="SWT62" s="29"/>
      <c r="SWU62" s="29"/>
      <c r="SWV62" s="29"/>
      <c r="SWW62" s="29"/>
      <c r="SWX62" s="29"/>
      <c r="SWY62" s="29"/>
      <c r="SWZ62" s="29"/>
      <c r="SXA62" s="29"/>
      <c r="SXB62" s="29"/>
      <c r="SXC62" s="29"/>
      <c r="SXD62" s="29"/>
      <c r="SXE62" s="29"/>
      <c r="SXF62" s="29"/>
      <c r="SXG62" s="29"/>
      <c r="SXH62" s="29"/>
      <c r="SXI62" s="29"/>
      <c r="SXJ62" s="29"/>
      <c r="SXK62" s="29"/>
      <c r="SXL62" s="29"/>
      <c r="SXM62" s="29"/>
      <c r="SXN62" s="29"/>
      <c r="SXO62" s="29"/>
      <c r="SXP62" s="29"/>
      <c r="SXQ62" s="29"/>
      <c r="SXR62" s="29"/>
      <c r="SXS62" s="29"/>
      <c r="SXT62" s="29"/>
      <c r="SXU62" s="29"/>
      <c r="SXV62" s="29"/>
      <c r="SXW62" s="29"/>
      <c r="SXX62" s="29"/>
      <c r="SXY62" s="29"/>
      <c r="SXZ62" s="29"/>
      <c r="SYA62" s="29"/>
      <c r="SYB62" s="29"/>
      <c r="SYC62" s="29"/>
      <c r="SYD62" s="29"/>
      <c r="SYE62" s="29"/>
      <c r="SYF62" s="29"/>
      <c r="SYG62" s="29"/>
      <c r="SYH62" s="29"/>
      <c r="SYI62" s="29"/>
      <c r="SYJ62" s="29"/>
      <c r="SYK62" s="29"/>
      <c r="SYL62" s="29"/>
      <c r="SYM62" s="29"/>
      <c r="SYN62" s="29"/>
      <c r="SYO62" s="29"/>
      <c r="SYP62" s="29"/>
      <c r="SYQ62" s="29"/>
      <c r="SYR62" s="29"/>
      <c r="SYS62" s="29"/>
      <c r="SYT62" s="29"/>
      <c r="SYU62" s="29"/>
      <c r="SYV62" s="29"/>
      <c r="SYW62" s="29"/>
      <c r="SYX62" s="29"/>
      <c r="SYY62" s="29"/>
      <c r="SYZ62" s="29"/>
      <c r="SZA62" s="29"/>
      <c r="SZB62" s="29"/>
      <c r="SZC62" s="29"/>
      <c r="SZD62" s="29"/>
      <c r="SZE62" s="29"/>
      <c r="SZF62" s="29"/>
      <c r="SZG62" s="29"/>
      <c r="SZH62" s="29"/>
      <c r="SZI62" s="29"/>
      <c r="SZJ62" s="29"/>
      <c r="SZK62" s="29"/>
      <c r="SZL62" s="29"/>
      <c r="SZM62" s="29"/>
      <c r="SZN62" s="29"/>
      <c r="SZO62" s="29"/>
      <c r="SZP62" s="29"/>
      <c r="SZQ62" s="29"/>
      <c r="SZR62" s="29"/>
      <c r="SZS62" s="29"/>
      <c r="SZT62" s="29"/>
      <c r="SZU62" s="29"/>
      <c r="SZV62" s="29"/>
      <c r="SZW62" s="29"/>
      <c r="SZX62" s="29"/>
      <c r="SZY62" s="29"/>
      <c r="SZZ62" s="29"/>
      <c r="TAA62" s="29"/>
      <c r="TAB62" s="29"/>
      <c r="TAC62" s="29"/>
      <c r="TAD62" s="29"/>
      <c r="TAE62" s="29"/>
      <c r="TAF62" s="29"/>
      <c r="TAG62" s="29"/>
      <c r="TAH62" s="29"/>
      <c r="TAI62" s="29"/>
      <c r="TAJ62" s="29"/>
      <c r="TAK62" s="29"/>
      <c r="TAL62" s="29"/>
      <c r="TAM62" s="29"/>
      <c r="TAN62" s="29"/>
      <c r="TAO62" s="29"/>
      <c r="TAP62" s="29"/>
      <c r="TAQ62" s="29"/>
      <c r="TAR62" s="29"/>
      <c r="TAS62" s="29"/>
      <c r="TAT62" s="29"/>
      <c r="TAU62" s="29"/>
      <c r="TAV62" s="29"/>
      <c r="TAW62" s="29"/>
      <c r="TAX62" s="29"/>
      <c r="TAY62" s="29"/>
      <c r="TAZ62" s="29"/>
      <c r="TBA62" s="29"/>
      <c r="TBB62" s="29"/>
      <c r="TBC62" s="29"/>
      <c r="TBD62" s="29"/>
      <c r="TBE62" s="29"/>
      <c r="TBF62" s="29"/>
      <c r="TBG62" s="29"/>
      <c r="TBH62" s="29"/>
      <c r="TBI62" s="29"/>
      <c r="TBJ62" s="29"/>
      <c r="TBK62" s="29"/>
      <c r="TBL62" s="29"/>
      <c r="TBM62" s="29"/>
      <c r="TBN62" s="29"/>
      <c r="TBO62" s="29"/>
      <c r="TBP62" s="29"/>
      <c r="TBQ62" s="29"/>
      <c r="TBR62" s="29"/>
      <c r="TBS62" s="29"/>
      <c r="TBT62" s="29"/>
      <c r="TBU62" s="29"/>
      <c r="TBV62" s="29"/>
      <c r="TBW62" s="29"/>
      <c r="TBX62" s="29"/>
      <c r="TBY62" s="29"/>
      <c r="TBZ62" s="29"/>
      <c r="TCA62" s="29"/>
      <c r="TCB62" s="29"/>
      <c r="TCC62" s="29"/>
      <c r="TCD62" s="29"/>
      <c r="TCE62" s="29"/>
      <c r="TCF62" s="29"/>
      <c r="TCG62" s="29"/>
      <c r="TCH62" s="29"/>
      <c r="TCI62" s="29"/>
      <c r="TCJ62" s="29"/>
      <c r="TCK62" s="29"/>
      <c r="TCL62" s="29"/>
      <c r="TCM62" s="29"/>
      <c r="TCN62" s="29"/>
      <c r="TCO62" s="29"/>
      <c r="TCP62" s="29"/>
      <c r="TCQ62" s="29"/>
      <c r="TCR62" s="29"/>
      <c r="TCS62" s="29"/>
      <c r="TCT62" s="29"/>
      <c r="TCU62" s="29"/>
      <c r="TCV62" s="29"/>
      <c r="TCW62" s="29"/>
      <c r="TCX62" s="29"/>
      <c r="TCY62" s="29"/>
      <c r="TCZ62" s="29"/>
      <c r="TDA62" s="29"/>
      <c r="TDB62" s="29"/>
      <c r="TDC62" s="29"/>
      <c r="TDD62" s="29"/>
      <c r="TDE62" s="29"/>
      <c r="TDF62" s="29"/>
      <c r="TDG62" s="29"/>
      <c r="TDH62" s="29"/>
      <c r="TDI62" s="29"/>
      <c r="TDJ62" s="29"/>
      <c r="TDK62" s="29"/>
      <c r="TDL62" s="29"/>
      <c r="TDM62" s="29"/>
      <c r="TDN62" s="29"/>
      <c r="TDO62" s="29"/>
      <c r="TDP62" s="29"/>
      <c r="TDQ62" s="29"/>
      <c r="TDR62" s="29"/>
      <c r="TDS62" s="29"/>
      <c r="TDT62" s="29"/>
      <c r="TDU62" s="29"/>
      <c r="TDV62" s="29"/>
      <c r="TDW62" s="29"/>
      <c r="TDX62" s="29"/>
      <c r="TDY62" s="29"/>
      <c r="TDZ62" s="29"/>
      <c r="TEA62" s="29"/>
      <c r="TEB62" s="29"/>
      <c r="TEC62" s="29"/>
      <c r="TED62" s="29"/>
      <c r="TEE62" s="29"/>
      <c r="TEF62" s="29"/>
      <c r="TEG62" s="29"/>
      <c r="TEH62" s="29"/>
      <c r="TEI62" s="29"/>
      <c r="TEJ62" s="29"/>
      <c r="TEK62" s="29"/>
      <c r="TEL62" s="29"/>
      <c r="TEM62" s="29"/>
      <c r="TEN62" s="29"/>
      <c r="TEO62" s="29"/>
      <c r="TEP62" s="29"/>
      <c r="TEQ62" s="29"/>
      <c r="TER62" s="29"/>
      <c r="TES62" s="29"/>
      <c r="TET62" s="29"/>
      <c r="TEU62" s="29"/>
      <c r="TEV62" s="29"/>
      <c r="TEW62" s="29"/>
      <c r="TEX62" s="29"/>
      <c r="TEY62" s="29"/>
      <c r="TEZ62" s="29"/>
      <c r="TFA62" s="29"/>
      <c r="TFB62" s="29"/>
      <c r="TFC62" s="29"/>
      <c r="TFD62" s="29"/>
      <c r="TFE62" s="29"/>
      <c r="TFF62" s="29"/>
      <c r="TFG62" s="29"/>
      <c r="TFH62" s="29"/>
      <c r="TFI62" s="29"/>
      <c r="TFJ62" s="29"/>
      <c r="TFK62" s="29"/>
      <c r="TFL62" s="29"/>
      <c r="TFM62" s="29"/>
      <c r="TFN62" s="29"/>
      <c r="TFO62" s="29"/>
      <c r="TFP62" s="29"/>
      <c r="TFQ62" s="29"/>
      <c r="TFR62" s="29"/>
      <c r="TFS62" s="29"/>
      <c r="TFT62" s="29"/>
      <c r="TFU62" s="29"/>
      <c r="TFV62" s="29"/>
      <c r="TFW62" s="29"/>
      <c r="TFX62" s="29"/>
      <c r="TFY62" s="29"/>
      <c r="TFZ62" s="29"/>
      <c r="TGA62" s="29"/>
      <c r="TGB62" s="29"/>
      <c r="TGC62" s="29"/>
      <c r="TGD62" s="29"/>
      <c r="TGE62" s="29"/>
      <c r="TGF62" s="29"/>
      <c r="TGG62" s="29"/>
      <c r="TGH62" s="29"/>
      <c r="TGI62" s="29"/>
      <c r="TGJ62" s="29"/>
      <c r="TGK62" s="29"/>
      <c r="TGL62" s="29"/>
      <c r="TGM62" s="29"/>
      <c r="TGN62" s="29"/>
      <c r="TGO62" s="29"/>
      <c r="TGP62" s="29"/>
      <c r="TGQ62" s="29"/>
      <c r="TGR62" s="29"/>
      <c r="TGS62" s="29"/>
      <c r="TGT62" s="29"/>
      <c r="TGU62" s="29"/>
      <c r="TGV62" s="29"/>
      <c r="TGW62" s="29"/>
      <c r="TGX62" s="29"/>
      <c r="TGY62" s="29"/>
      <c r="TGZ62" s="29"/>
      <c r="THA62" s="29"/>
      <c r="THB62" s="29"/>
      <c r="THC62" s="29"/>
      <c r="THD62" s="29"/>
      <c r="THE62" s="29"/>
      <c r="THF62" s="29"/>
      <c r="THG62" s="29"/>
      <c r="THH62" s="29"/>
      <c r="THI62" s="29"/>
      <c r="THJ62" s="29"/>
      <c r="THK62" s="29"/>
      <c r="THL62" s="29"/>
      <c r="THM62" s="29"/>
      <c r="THN62" s="29"/>
      <c r="THO62" s="29"/>
      <c r="THP62" s="29"/>
      <c r="THQ62" s="29"/>
      <c r="THR62" s="29"/>
      <c r="THS62" s="29"/>
      <c r="THT62" s="29"/>
      <c r="THU62" s="29"/>
      <c r="THV62" s="29"/>
      <c r="THW62" s="29"/>
      <c r="THX62" s="29"/>
      <c r="THY62" s="29"/>
      <c r="THZ62" s="29"/>
      <c r="TIA62" s="29"/>
      <c r="TIB62" s="29"/>
      <c r="TIC62" s="29"/>
      <c r="TID62" s="29"/>
      <c r="TIE62" s="29"/>
      <c r="TIF62" s="29"/>
      <c r="TIG62" s="29"/>
      <c r="TIH62" s="29"/>
      <c r="TII62" s="29"/>
      <c r="TIJ62" s="29"/>
      <c r="TIK62" s="29"/>
      <c r="TIL62" s="29"/>
      <c r="TIM62" s="29"/>
      <c r="TIN62" s="29"/>
      <c r="TIO62" s="29"/>
      <c r="TIP62" s="29"/>
      <c r="TIQ62" s="29"/>
      <c r="TIR62" s="29"/>
      <c r="TIS62" s="29"/>
      <c r="TIT62" s="29"/>
      <c r="TIU62" s="29"/>
      <c r="TIV62" s="29"/>
      <c r="TIW62" s="29"/>
      <c r="TIX62" s="29"/>
      <c r="TIY62" s="29"/>
      <c r="TIZ62" s="29"/>
      <c r="TJA62" s="29"/>
      <c r="TJB62" s="29"/>
      <c r="TJC62" s="29"/>
      <c r="TJD62" s="29"/>
      <c r="TJE62" s="29"/>
      <c r="TJF62" s="29"/>
      <c r="TJG62" s="29"/>
      <c r="TJH62" s="29"/>
      <c r="TJI62" s="29"/>
      <c r="TJJ62" s="29"/>
      <c r="TJK62" s="29"/>
      <c r="TJL62" s="29"/>
      <c r="TJM62" s="29"/>
      <c r="TJN62" s="29"/>
      <c r="TJO62" s="29"/>
      <c r="TJP62" s="29"/>
      <c r="TJQ62" s="29"/>
      <c r="TJR62" s="29"/>
      <c r="TJS62" s="29"/>
      <c r="TJT62" s="29"/>
      <c r="TJU62" s="29"/>
      <c r="TJV62" s="29"/>
      <c r="TJW62" s="29"/>
      <c r="TJX62" s="29"/>
      <c r="TJY62" s="29"/>
      <c r="TJZ62" s="29"/>
      <c r="TKA62" s="29"/>
      <c r="TKB62" s="29"/>
      <c r="TKC62" s="29"/>
      <c r="TKD62" s="29"/>
      <c r="TKE62" s="29"/>
      <c r="TKF62" s="29"/>
      <c r="TKG62" s="29"/>
      <c r="TKH62" s="29"/>
      <c r="TKI62" s="29"/>
      <c r="TKJ62" s="29"/>
      <c r="TKK62" s="29"/>
      <c r="TKL62" s="29"/>
      <c r="TKM62" s="29"/>
      <c r="TKN62" s="29"/>
      <c r="TKO62" s="29"/>
      <c r="TKP62" s="29"/>
      <c r="TKQ62" s="29"/>
      <c r="TKR62" s="29"/>
      <c r="TKS62" s="29"/>
      <c r="TKT62" s="29"/>
      <c r="TKU62" s="29"/>
      <c r="TKV62" s="29"/>
      <c r="TKW62" s="29"/>
      <c r="TKX62" s="29"/>
      <c r="TKY62" s="29"/>
      <c r="TKZ62" s="29"/>
      <c r="TLA62" s="29"/>
      <c r="TLB62" s="29"/>
      <c r="TLC62" s="29"/>
      <c r="TLD62" s="29"/>
      <c r="TLE62" s="29"/>
      <c r="TLF62" s="29"/>
      <c r="TLG62" s="29"/>
      <c r="TLH62" s="29"/>
      <c r="TLI62" s="29"/>
      <c r="TLJ62" s="29"/>
      <c r="TLK62" s="29"/>
      <c r="TLL62" s="29"/>
      <c r="TLM62" s="29"/>
      <c r="TLN62" s="29"/>
      <c r="TLO62" s="29"/>
      <c r="TLP62" s="29"/>
      <c r="TLQ62" s="29"/>
      <c r="TLR62" s="29"/>
      <c r="TLS62" s="29"/>
      <c r="TLT62" s="29"/>
      <c r="TLU62" s="29"/>
      <c r="TLV62" s="29"/>
      <c r="TLW62" s="29"/>
      <c r="TLX62" s="29"/>
      <c r="TLY62" s="29"/>
      <c r="TLZ62" s="29"/>
      <c r="TMA62" s="29"/>
      <c r="TMB62" s="29"/>
      <c r="TMC62" s="29"/>
      <c r="TMD62" s="29"/>
      <c r="TME62" s="29"/>
      <c r="TMF62" s="29"/>
      <c r="TMG62" s="29"/>
      <c r="TMH62" s="29"/>
      <c r="TMI62" s="29"/>
      <c r="TMJ62" s="29"/>
      <c r="TMK62" s="29"/>
      <c r="TML62" s="29"/>
      <c r="TMM62" s="29"/>
      <c r="TMN62" s="29"/>
      <c r="TMO62" s="29"/>
      <c r="TMP62" s="29"/>
      <c r="TMQ62" s="29"/>
      <c r="TMR62" s="29"/>
      <c r="TMS62" s="29"/>
      <c r="TMT62" s="29"/>
      <c r="TMU62" s="29"/>
      <c r="TMV62" s="29"/>
      <c r="TMW62" s="29"/>
      <c r="TMX62" s="29"/>
      <c r="TMY62" s="29"/>
      <c r="TMZ62" s="29"/>
      <c r="TNA62" s="29"/>
      <c r="TNB62" s="29"/>
      <c r="TNC62" s="29"/>
      <c r="TND62" s="29"/>
      <c r="TNE62" s="29"/>
      <c r="TNF62" s="29"/>
      <c r="TNG62" s="29"/>
      <c r="TNH62" s="29"/>
      <c r="TNI62" s="29"/>
      <c r="TNJ62" s="29"/>
      <c r="TNK62" s="29"/>
      <c r="TNL62" s="29"/>
      <c r="TNM62" s="29"/>
      <c r="TNN62" s="29"/>
      <c r="TNO62" s="29"/>
      <c r="TNP62" s="29"/>
      <c r="TNQ62" s="29"/>
      <c r="TNR62" s="29"/>
      <c r="TNS62" s="29"/>
      <c r="TNT62" s="29"/>
      <c r="TNU62" s="29"/>
      <c r="TNV62" s="29"/>
      <c r="TNW62" s="29"/>
      <c r="TNX62" s="29"/>
      <c r="TNY62" s="29"/>
      <c r="TNZ62" s="29"/>
      <c r="TOA62" s="29"/>
      <c r="TOB62" s="29"/>
      <c r="TOC62" s="29"/>
      <c r="TOD62" s="29"/>
      <c r="TOE62" s="29"/>
      <c r="TOF62" s="29"/>
      <c r="TOG62" s="29"/>
      <c r="TOH62" s="29"/>
      <c r="TOI62" s="29"/>
      <c r="TOJ62" s="29"/>
      <c r="TOK62" s="29"/>
      <c r="TOL62" s="29"/>
      <c r="TOM62" s="29"/>
      <c r="TON62" s="29"/>
      <c r="TOO62" s="29"/>
      <c r="TOP62" s="29"/>
      <c r="TOQ62" s="29"/>
      <c r="TOR62" s="29"/>
      <c r="TOS62" s="29"/>
      <c r="TOT62" s="29"/>
      <c r="TOU62" s="29"/>
      <c r="TOV62" s="29"/>
      <c r="TOW62" s="29"/>
      <c r="TOX62" s="29"/>
      <c r="TOY62" s="29"/>
      <c r="TOZ62" s="29"/>
      <c r="TPA62" s="29"/>
      <c r="TPB62" s="29"/>
      <c r="TPC62" s="29"/>
      <c r="TPD62" s="29"/>
      <c r="TPE62" s="29"/>
      <c r="TPF62" s="29"/>
      <c r="TPG62" s="29"/>
      <c r="TPH62" s="29"/>
      <c r="TPI62" s="29"/>
      <c r="TPJ62" s="29"/>
      <c r="TPK62" s="29"/>
      <c r="TPL62" s="29"/>
      <c r="TPM62" s="29"/>
      <c r="TPN62" s="29"/>
      <c r="TPO62" s="29"/>
      <c r="TPP62" s="29"/>
      <c r="TPQ62" s="29"/>
      <c r="TPR62" s="29"/>
      <c r="TPS62" s="29"/>
      <c r="TPT62" s="29"/>
      <c r="TPU62" s="29"/>
      <c r="TPV62" s="29"/>
      <c r="TPW62" s="29"/>
      <c r="TPX62" s="29"/>
      <c r="TPY62" s="29"/>
      <c r="TPZ62" s="29"/>
      <c r="TQA62" s="29"/>
      <c r="TQB62" s="29"/>
      <c r="TQC62" s="29"/>
      <c r="TQD62" s="29"/>
      <c r="TQE62" s="29"/>
      <c r="TQF62" s="29"/>
      <c r="TQG62" s="29"/>
      <c r="TQH62" s="29"/>
      <c r="TQI62" s="29"/>
      <c r="TQJ62" s="29"/>
      <c r="TQK62" s="29"/>
      <c r="TQL62" s="29"/>
      <c r="TQM62" s="29"/>
      <c r="TQN62" s="29"/>
      <c r="TQO62" s="29"/>
      <c r="TQP62" s="29"/>
      <c r="TQQ62" s="29"/>
      <c r="TQR62" s="29"/>
      <c r="TQS62" s="29"/>
      <c r="TQT62" s="29"/>
      <c r="TQU62" s="29"/>
      <c r="TQV62" s="29"/>
      <c r="TQW62" s="29"/>
      <c r="TQX62" s="29"/>
      <c r="TQY62" s="29"/>
      <c r="TQZ62" s="29"/>
      <c r="TRA62" s="29"/>
      <c r="TRB62" s="29"/>
      <c r="TRC62" s="29"/>
      <c r="TRD62" s="29"/>
      <c r="TRE62" s="29"/>
      <c r="TRF62" s="29"/>
      <c r="TRG62" s="29"/>
      <c r="TRH62" s="29"/>
      <c r="TRI62" s="29"/>
      <c r="TRJ62" s="29"/>
      <c r="TRK62" s="29"/>
      <c r="TRL62" s="29"/>
      <c r="TRM62" s="29"/>
      <c r="TRN62" s="29"/>
      <c r="TRO62" s="29"/>
      <c r="TRP62" s="29"/>
      <c r="TRQ62" s="29"/>
      <c r="TRR62" s="29"/>
      <c r="TRS62" s="29"/>
      <c r="TRT62" s="29"/>
      <c r="TRU62" s="29"/>
      <c r="TRV62" s="29"/>
      <c r="TRW62" s="29"/>
      <c r="TRX62" s="29"/>
      <c r="TRY62" s="29"/>
      <c r="TRZ62" s="29"/>
      <c r="TSA62" s="29"/>
      <c r="TSB62" s="29"/>
      <c r="TSC62" s="29"/>
      <c r="TSD62" s="29"/>
      <c r="TSE62" s="29"/>
      <c r="TSF62" s="29"/>
      <c r="TSG62" s="29"/>
      <c r="TSH62" s="29"/>
      <c r="TSI62" s="29"/>
      <c r="TSJ62" s="29"/>
      <c r="TSK62" s="29"/>
      <c r="TSL62" s="29"/>
      <c r="TSM62" s="29"/>
      <c r="TSN62" s="29"/>
      <c r="TSO62" s="29"/>
      <c r="TSP62" s="29"/>
      <c r="TSQ62" s="29"/>
      <c r="TSR62" s="29"/>
      <c r="TSS62" s="29"/>
      <c r="TST62" s="29"/>
      <c r="TSU62" s="29"/>
      <c r="TSV62" s="29"/>
      <c r="TSW62" s="29"/>
      <c r="TSX62" s="29"/>
      <c r="TSY62" s="29"/>
      <c r="TSZ62" s="29"/>
      <c r="TTA62" s="29"/>
      <c r="TTB62" s="29"/>
      <c r="TTC62" s="29"/>
      <c r="TTD62" s="29"/>
      <c r="TTE62" s="29"/>
      <c r="TTF62" s="29"/>
      <c r="TTG62" s="29"/>
      <c r="TTH62" s="29"/>
      <c r="TTI62" s="29"/>
      <c r="TTJ62" s="29"/>
      <c r="TTK62" s="29"/>
      <c r="TTL62" s="29"/>
      <c r="TTM62" s="29"/>
      <c r="TTN62" s="29"/>
      <c r="TTO62" s="29"/>
      <c r="TTP62" s="29"/>
      <c r="TTQ62" s="29"/>
      <c r="TTR62" s="29"/>
      <c r="TTS62" s="29"/>
      <c r="TTT62" s="29"/>
      <c r="TTU62" s="29"/>
      <c r="TTV62" s="29"/>
      <c r="TTW62" s="29"/>
      <c r="TTX62" s="29"/>
      <c r="TTY62" s="29"/>
      <c r="TTZ62" s="29"/>
      <c r="TUA62" s="29"/>
      <c r="TUB62" s="29"/>
      <c r="TUC62" s="29"/>
      <c r="TUD62" s="29"/>
      <c r="TUE62" s="29"/>
      <c r="TUF62" s="29"/>
      <c r="TUG62" s="29"/>
      <c r="TUH62" s="29"/>
      <c r="TUI62" s="29"/>
      <c r="TUJ62" s="29"/>
      <c r="TUK62" s="29"/>
      <c r="TUL62" s="29"/>
      <c r="TUM62" s="29"/>
      <c r="TUN62" s="29"/>
      <c r="TUO62" s="29"/>
      <c r="TUP62" s="29"/>
      <c r="TUQ62" s="29"/>
      <c r="TUR62" s="29"/>
      <c r="TUS62" s="29"/>
      <c r="TUT62" s="29"/>
      <c r="TUU62" s="29"/>
      <c r="TUV62" s="29"/>
      <c r="TUW62" s="29"/>
      <c r="TUX62" s="29"/>
      <c r="TUY62" s="29"/>
      <c r="TUZ62" s="29"/>
      <c r="TVA62" s="29"/>
      <c r="TVB62" s="29"/>
      <c r="TVC62" s="29"/>
      <c r="TVD62" s="29"/>
      <c r="TVE62" s="29"/>
      <c r="TVF62" s="29"/>
      <c r="TVG62" s="29"/>
      <c r="TVH62" s="29"/>
      <c r="TVI62" s="29"/>
      <c r="TVJ62" s="29"/>
      <c r="TVK62" s="29"/>
      <c r="TVL62" s="29"/>
      <c r="TVM62" s="29"/>
      <c r="TVN62" s="29"/>
      <c r="TVO62" s="29"/>
      <c r="TVP62" s="29"/>
      <c r="TVQ62" s="29"/>
      <c r="TVR62" s="29"/>
      <c r="TVS62" s="29"/>
      <c r="TVT62" s="29"/>
      <c r="TVU62" s="29"/>
      <c r="TVV62" s="29"/>
      <c r="TVW62" s="29"/>
      <c r="TVX62" s="29"/>
      <c r="TVY62" s="29"/>
      <c r="TVZ62" s="29"/>
      <c r="TWA62" s="29"/>
      <c r="TWB62" s="29"/>
      <c r="TWC62" s="29"/>
      <c r="TWD62" s="29"/>
      <c r="TWE62" s="29"/>
      <c r="TWF62" s="29"/>
      <c r="TWG62" s="29"/>
      <c r="TWH62" s="29"/>
      <c r="TWI62" s="29"/>
      <c r="TWJ62" s="29"/>
      <c r="TWK62" s="29"/>
      <c r="TWL62" s="29"/>
      <c r="TWM62" s="29"/>
      <c r="TWN62" s="29"/>
      <c r="TWO62" s="29"/>
      <c r="TWP62" s="29"/>
      <c r="TWQ62" s="29"/>
      <c r="TWR62" s="29"/>
      <c r="TWS62" s="29"/>
      <c r="TWT62" s="29"/>
      <c r="TWU62" s="29"/>
      <c r="TWV62" s="29"/>
      <c r="TWW62" s="29"/>
      <c r="TWX62" s="29"/>
      <c r="TWY62" s="29"/>
      <c r="TWZ62" s="29"/>
      <c r="TXA62" s="29"/>
      <c r="TXB62" s="29"/>
      <c r="TXC62" s="29"/>
      <c r="TXD62" s="29"/>
      <c r="TXE62" s="29"/>
      <c r="TXF62" s="29"/>
      <c r="TXG62" s="29"/>
      <c r="TXH62" s="29"/>
      <c r="TXI62" s="29"/>
      <c r="TXJ62" s="29"/>
      <c r="TXK62" s="29"/>
      <c r="TXL62" s="29"/>
      <c r="TXM62" s="29"/>
      <c r="TXN62" s="29"/>
      <c r="TXO62" s="29"/>
      <c r="TXP62" s="29"/>
      <c r="TXQ62" s="29"/>
      <c r="TXR62" s="29"/>
      <c r="TXS62" s="29"/>
      <c r="TXT62" s="29"/>
      <c r="TXU62" s="29"/>
      <c r="TXV62" s="29"/>
      <c r="TXW62" s="29"/>
      <c r="TXX62" s="29"/>
      <c r="TXY62" s="29"/>
      <c r="TXZ62" s="29"/>
      <c r="TYA62" s="29"/>
      <c r="TYB62" s="29"/>
      <c r="TYC62" s="29"/>
      <c r="TYD62" s="29"/>
      <c r="TYE62" s="29"/>
      <c r="TYF62" s="29"/>
      <c r="TYG62" s="29"/>
      <c r="TYH62" s="29"/>
      <c r="TYI62" s="29"/>
      <c r="TYJ62" s="29"/>
      <c r="TYK62" s="29"/>
      <c r="TYL62" s="29"/>
      <c r="TYM62" s="29"/>
      <c r="TYN62" s="29"/>
      <c r="TYO62" s="29"/>
      <c r="TYP62" s="29"/>
      <c r="TYQ62" s="29"/>
      <c r="TYR62" s="29"/>
      <c r="TYS62" s="29"/>
      <c r="TYT62" s="29"/>
      <c r="TYU62" s="29"/>
      <c r="TYV62" s="29"/>
      <c r="TYW62" s="29"/>
      <c r="TYX62" s="29"/>
      <c r="TYY62" s="29"/>
      <c r="TYZ62" s="29"/>
      <c r="TZA62" s="29"/>
      <c r="TZB62" s="29"/>
      <c r="TZC62" s="29"/>
      <c r="TZD62" s="29"/>
      <c r="TZE62" s="29"/>
      <c r="TZF62" s="29"/>
      <c r="TZG62" s="29"/>
      <c r="TZH62" s="29"/>
      <c r="TZI62" s="29"/>
      <c r="TZJ62" s="29"/>
      <c r="TZK62" s="29"/>
      <c r="TZL62" s="29"/>
      <c r="TZM62" s="29"/>
      <c r="TZN62" s="29"/>
      <c r="TZO62" s="29"/>
      <c r="TZP62" s="29"/>
      <c r="TZQ62" s="29"/>
      <c r="TZR62" s="29"/>
      <c r="TZS62" s="29"/>
      <c r="TZT62" s="29"/>
      <c r="TZU62" s="29"/>
      <c r="TZV62" s="29"/>
      <c r="TZW62" s="29"/>
      <c r="TZX62" s="29"/>
      <c r="TZY62" s="29"/>
      <c r="TZZ62" s="29"/>
      <c r="UAA62" s="29"/>
      <c r="UAB62" s="29"/>
      <c r="UAC62" s="29"/>
      <c r="UAD62" s="29"/>
      <c r="UAE62" s="29"/>
      <c r="UAF62" s="29"/>
      <c r="UAG62" s="29"/>
      <c r="UAH62" s="29"/>
      <c r="UAI62" s="29"/>
      <c r="UAJ62" s="29"/>
      <c r="UAK62" s="29"/>
      <c r="UAL62" s="29"/>
      <c r="UAM62" s="29"/>
      <c r="UAN62" s="29"/>
      <c r="UAO62" s="29"/>
      <c r="UAP62" s="29"/>
      <c r="UAQ62" s="29"/>
      <c r="UAR62" s="29"/>
      <c r="UAS62" s="29"/>
      <c r="UAT62" s="29"/>
      <c r="UAU62" s="29"/>
      <c r="UAV62" s="29"/>
      <c r="UAW62" s="29"/>
      <c r="UAX62" s="29"/>
      <c r="UAY62" s="29"/>
      <c r="UAZ62" s="29"/>
      <c r="UBA62" s="29"/>
      <c r="UBB62" s="29"/>
      <c r="UBC62" s="29"/>
      <c r="UBD62" s="29"/>
      <c r="UBE62" s="29"/>
      <c r="UBF62" s="29"/>
      <c r="UBG62" s="29"/>
      <c r="UBH62" s="29"/>
      <c r="UBI62" s="29"/>
      <c r="UBJ62" s="29"/>
      <c r="UBK62" s="29"/>
      <c r="UBL62" s="29"/>
      <c r="UBM62" s="29"/>
      <c r="UBN62" s="29"/>
      <c r="UBO62" s="29"/>
      <c r="UBP62" s="29"/>
      <c r="UBQ62" s="29"/>
      <c r="UBR62" s="29"/>
      <c r="UBS62" s="29"/>
      <c r="UBT62" s="29"/>
      <c r="UBU62" s="29"/>
      <c r="UBV62" s="29"/>
      <c r="UBW62" s="29"/>
      <c r="UBX62" s="29"/>
      <c r="UBY62" s="29"/>
      <c r="UBZ62" s="29"/>
      <c r="UCA62" s="29"/>
      <c r="UCB62" s="29"/>
      <c r="UCC62" s="29"/>
      <c r="UCD62" s="29"/>
      <c r="UCE62" s="29"/>
      <c r="UCF62" s="29"/>
      <c r="UCG62" s="29"/>
      <c r="UCH62" s="29"/>
      <c r="UCI62" s="29"/>
      <c r="UCJ62" s="29"/>
      <c r="UCK62" s="29"/>
      <c r="UCL62" s="29"/>
      <c r="UCM62" s="29"/>
      <c r="UCN62" s="29"/>
      <c r="UCO62" s="29"/>
      <c r="UCP62" s="29"/>
      <c r="UCQ62" s="29"/>
      <c r="UCR62" s="29"/>
      <c r="UCS62" s="29"/>
      <c r="UCT62" s="29"/>
      <c r="UCU62" s="29"/>
      <c r="UCV62" s="29"/>
      <c r="UCW62" s="29"/>
      <c r="UCX62" s="29"/>
      <c r="UCY62" s="29"/>
      <c r="UCZ62" s="29"/>
      <c r="UDA62" s="29"/>
      <c r="UDB62" s="29"/>
      <c r="UDC62" s="29"/>
      <c r="UDD62" s="29"/>
      <c r="UDE62" s="29"/>
      <c r="UDF62" s="29"/>
      <c r="UDG62" s="29"/>
      <c r="UDH62" s="29"/>
      <c r="UDI62" s="29"/>
      <c r="UDJ62" s="29"/>
      <c r="UDK62" s="29"/>
      <c r="UDL62" s="29"/>
      <c r="UDM62" s="29"/>
      <c r="UDN62" s="29"/>
      <c r="UDO62" s="29"/>
      <c r="UDP62" s="29"/>
      <c r="UDQ62" s="29"/>
      <c r="UDR62" s="29"/>
      <c r="UDS62" s="29"/>
      <c r="UDT62" s="29"/>
      <c r="UDU62" s="29"/>
      <c r="UDV62" s="29"/>
      <c r="UDW62" s="29"/>
      <c r="UDX62" s="29"/>
      <c r="UDY62" s="29"/>
      <c r="UDZ62" s="29"/>
      <c r="UEA62" s="29"/>
      <c r="UEB62" s="29"/>
      <c r="UEC62" s="29"/>
      <c r="UED62" s="29"/>
      <c r="UEE62" s="29"/>
      <c r="UEF62" s="29"/>
      <c r="UEG62" s="29"/>
      <c r="UEH62" s="29"/>
      <c r="UEI62" s="29"/>
      <c r="UEJ62" s="29"/>
      <c r="UEK62" s="29"/>
      <c r="UEL62" s="29"/>
      <c r="UEM62" s="29"/>
      <c r="UEN62" s="29"/>
      <c r="UEO62" s="29"/>
      <c r="UEP62" s="29"/>
      <c r="UEQ62" s="29"/>
      <c r="UER62" s="29"/>
      <c r="UES62" s="29"/>
      <c r="UET62" s="29"/>
      <c r="UEU62" s="29"/>
      <c r="UEV62" s="29"/>
      <c r="UEW62" s="29"/>
      <c r="UEX62" s="29"/>
      <c r="UEY62" s="29"/>
      <c r="UEZ62" s="29"/>
      <c r="UFA62" s="29"/>
      <c r="UFB62" s="29"/>
      <c r="UFC62" s="29"/>
      <c r="UFD62" s="29"/>
      <c r="UFE62" s="29"/>
      <c r="UFF62" s="29"/>
      <c r="UFG62" s="29"/>
      <c r="UFH62" s="29"/>
      <c r="UFI62" s="29"/>
      <c r="UFJ62" s="29"/>
      <c r="UFK62" s="29"/>
      <c r="UFL62" s="29"/>
      <c r="UFM62" s="29"/>
      <c r="UFN62" s="29"/>
      <c r="UFO62" s="29"/>
      <c r="UFP62" s="29"/>
      <c r="UFQ62" s="29"/>
      <c r="UFR62" s="29"/>
      <c r="UFS62" s="29"/>
      <c r="UFT62" s="29"/>
      <c r="UFU62" s="29"/>
      <c r="UFV62" s="29"/>
      <c r="UFW62" s="29"/>
      <c r="UFX62" s="29"/>
      <c r="UFY62" s="29"/>
      <c r="UFZ62" s="29"/>
      <c r="UGA62" s="29"/>
      <c r="UGB62" s="29"/>
      <c r="UGC62" s="29"/>
      <c r="UGD62" s="29"/>
      <c r="UGE62" s="29"/>
      <c r="UGF62" s="29"/>
      <c r="UGG62" s="29"/>
      <c r="UGH62" s="29"/>
      <c r="UGI62" s="29"/>
      <c r="UGJ62" s="29"/>
      <c r="UGK62" s="29"/>
      <c r="UGL62" s="29"/>
      <c r="UGM62" s="29"/>
      <c r="UGN62" s="29"/>
      <c r="UGO62" s="29"/>
      <c r="UGP62" s="29"/>
      <c r="UGQ62" s="29"/>
      <c r="UGR62" s="29"/>
      <c r="UGS62" s="29"/>
      <c r="UGT62" s="29"/>
      <c r="UGU62" s="29"/>
      <c r="UGV62" s="29"/>
      <c r="UGW62" s="29"/>
      <c r="UGX62" s="29"/>
      <c r="UGY62" s="29"/>
      <c r="UGZ62" s="29"/>
      <c r="UHA62" s="29"/>
      <c r="UHB62" s="29"/>
      <c r="UHC62" s="29"/>
      <c r="UHD62" s="29"/>
      <c r="UHE62" s="29"/>
      <c r="UHF62" s="29"/>
      <c r="UHG62" s="29"/>
      <c r="UHH62" s="29"/>
      <c r="UHI62" s="29"/>
      <c r="UHJ62" s="29"/>
      <c r="UHK62" s="29"/>
      <c r="UHL62" s="29"/>
      <c r="UHM62" s="29"/>
      <c r="UHN62" s="29"/>
      <c r="UHO62" s="29"/>
      <c r="UHP62" s="29"/>
      <c r="UHQ62" s="29"/>
      <c r="UHR62" s="29"/>
      <c r="UHS62" s="29"/>
      <c r="UHT62" s="29"/>
      <c r="UHU62" s="29"/>
      <c r="UHV62" s="29"/>
      <c r="UHW62" s="29"/>
      <c r="UHX62" s="29"/>
      <c r="UHY62" s="29"/>
      <c r="UHZ62" s="29"/>
      <c r="UIA62" s="29"/>
      <c r="UIB62" s="29"/>
      <c r="UIC62" s="29"/>
      <c r="UID62" s="29"/>
      <c r="UIE62" s="29"/>
      <c r="UIF62" s="29"/>
      <c r="UIG62" s="29"/>
      <c r="UIH62" s="29"/>
      <c r="UII62" s="29"/>
      <c r="UIJ62" s="29"/>
      <c r="UIK62" s="29"/>
      <c r="UIL62" s="29"/>
      <c r="UIM62" s="29"/>
      <c r="UIN62" s="29"/>
      <c r="UIO62" s="29"/>
      <c r="UIP62" s="29"/>
      <c r="UIQ62" s="29"/>
      <c r="UIR62" s="29"/>
      <c r="UIS62" s="29"/>
      <c r="UIT62" s="29"/>
      <c r="UIU62" s="29"/>
      <c r="UIV62" s="29"/>
      <c r="UIW62" s="29"/>
      <c r="UIX62" s="29"/>
      <c r="UIY62" s="29"/>
      <c r="UIZ62" s="29"/>
      <c r="UJA62" s="29"/>
      <c r="UJB62" s="29"/>
      <c r="UJC62" s="29"/>
      <c r="UJD62" s="29"/>
      <c r="UJE62" s="29"/>
      <c r="UJF62" s="29"/>
      <c r="UJG62" s="29"/>
      <c r="UJH62" s="29"/>
      <c r="UJI62" s="29"/>
      <c r="UJJ62" s="29"/>
      <c r="UJK62" s="29"/>
      <c r="UJL62" s="29"/>
      <c r="UJM62" s="29"/>
      <c r="UJN62" s="29"/>
      <c r="UJO62" s="29"/>
      <c r="UJP62" s="29"/>
      <c r="UJQ62" s="29"/>
      <c r="UJR62" s="29"/>
      <c r="UJS62" s="29"/>
      <c r="UJT62" s="29"/>
      <c r="UJU62" s="29"/>
      <c r="UJV62" s="29"/>
      <c r="UJW62" s="29"/>
      <c r="UJX62" s="29"/>
      <c r="UJY62" s="29"/>
      <c r="UJZ62" s="29"/>
      <c r="UKA62" s="29"/>
      <c r="UKB62" s="29"/>
      <c r="UKC62" s="29"/>
      <c r="UKD62" s="29"/>
      <c r="UKE62" s="29"/>
      <c r="UKF62" s="29"/>
      <c r="UKG62" s="29"/>
      <c r="UKH62" s="29"/>
      <c r="UKI62" s="29"/>
      <c r="UKJ62" s="29"/>
      <c r="UKK62" s="29"/>
      <c r="UKL62" s="29"/>
      <c r="UKM62" s="29"/>
      <c r="UKN62" s="29"/>
      <c r="UKO62" s="29"/>
      <c r="UKP62" s="29"/>
      <c r="UKQ62" s="29"/>
      <c r="UKR62" s="29"/>
      <c r="UKS62" s="29"/>
      <c r="UKT62" s="29"/>
      <c r="UKU62" s="29"/>
      <c r="UKV62" s="29"/>
      <c r="UKW62" s="29"/>
      <c r="UKX62" s="29"/>
      <c r="UKY62" s="29"/>
      <c r="UKZ62" s="29"/>
      <c r="ULA62" s="29"/>
      <c r="ULB62" s="29"/>
      <c r="ULC62" s="29"/>
      <c r="ULD62" s="29"/>
      <c r="ULE62" s="29"/>
      <c r="ULF62" s="29"/>
      <c r="ULG62" s="29"/>
      <c r="ULH62" s="29"/>
      <c r="ULI62" s="29"/>
      <c r="ULJ62" s="29"/>
      <c r="ULK62" s="29"/>
      <c r="ULL62" s="29"/>
      <c r="ULM62" s="29"/>
      <c r="ULN62" s="29"/>
      <c r="ULO62" s="29"/>
      <c r="ULP62" s="29"/>
      <c r="ULQ62" s="29"/>
      <c r="ULR62" s="29"/>
      <c r="ULS62" s="29"/>
      <c r="ULT62" s="29"/>
      <c r="ULU62" s="29"/>
      <c r="ULV62" s="29"/>
      <c r="ULW62" s="29"/>
      <c r="ULX62" s="29"/>
      <c r="ULY62" s="29"/>
      <c r="ULZ62" s="29"/>
      <c r="UMA62" s="29"/>
      <c r="UMB62" s="29"/>
      <c r="UMC62" s="29"/>
      <c r="UMD62" s="29"/>
      <c r="UME62" s="29"/>
      <c r="UMF62" s="29"/>
      <c r="UMG62" s="29"/>
      <c r="UMH62" s="29"/>
      <c r="UMI62" s="29"/>
      <c r="UMJ62" s="29"/>
      <c r="UMK62" s="29"/>
      <c r="UML62" s="29"/>
      <c r="UMM62" s="29"/>
      <c r="UMN62" s="29"/>
      <c r="UMO62" s="29"/>
      <c r="UMP62" s="29"/>
      <c r="UMQ62" s="29"/>
      <c r="UMR62" s="29"/>
      <c r="UMS62" s="29"/>
      <c r="UMT62" s="29"/>
      <c r="UMU62" s="29"/>
      <c r="UMV62" s="29"/>
      <c r="UMW62" s="29"/>
      <c r="UMX62" s="29"/>
      <c r="UMY62" s="29"/>
      <c r="UMZ62" s="29"/>
      <c r="UNA62" s="29"/>
      <c r="UNB62" s="29"/>
      <c r="UNC62" s="29"/>
      <c r="UND62" s="29"/>
      <c r="UNE62" s="29"/>
      <c r="UNF62" s="29"/>
      <c r="UNG62" s="29"/>
      <c r="UNH62" s="29"/>
      <c r="UNI62" s="29"/>
      <c r="UNJ62" s="29"/>
      <c r="UNK62" s="29"/>
      <c r="UNL62" s="29"/>
      <c r="UNM62" s="29"/>
      <c r="UNN62" s="29"/>
      <c r="UNO62" s="29"/>
      <c r="UNP62" s="29"/>
      <c r="UNQ62" s="29"/>
      <c r="UNR62" s="29"/>
      <c r="UNS62" s="29"/>
      <c r="UNT62" s="29"/>
      <c r="UNU62" s="29"/>
      <c r="UNV62" s="29"/>
      <c r="UNW62" s="29"/>
      <c r="UNX62" s="29"/>
      <c r="UNY62" s="29"/>
      <c r="UNZ62" s="29"/>
      <c r="UOA62" s="29"/>
      <c r="UOB62" s="29"/>
      <c r="UOC62" s="29"/>
      <c r="UOD62" s="29"/>
      <c r="UOE62" s="29"/>
      <c r="UOF62" s="29"/>
      <c r="UOG62" s="29"/>
      <c r="UOH62" s="29"/>
      <c r="UOI62" s="29"/>
      <c r="UOJ62" s="29"/>
      <c r="UOK62" s="29"/>
      <c r="UOL62" s="29"/>
      <c r="UOM62" s="29"/>
      <c r="UON62" s="29"/>
      <c r="UOO62" s="29"/>
      <c r="UOP62" s="29"/>
      <c r="UOQ62" s="29"/>
      <c r="UOR62" s="29"/>
      <c r="UOS62" s="29"/>
      <c r="UOT62" s="29"/>
      <c r="UOU62" s="29"/>
      <c r="UOV62" s="29"/>
      <c r="UOW62" s="29"/>
      <c r="UOX62" s="29"/>
      <c r="UOY62" s="29"/>
      <c r="UOZ62" s="29"/>
      <c r="UPA62" s="29"/>
      <c r="UPB62" s="29"/>
      <c r="UPC62" s="29"/>
      <c r="UPD62" s="29"/>
      <c r="UPE62" s="29"/>
      <c r="UPF62" s="29"/>
      <c r="UPG62" s="29"/>
      <c r="UPH62" s="29"/>
      <c r="UPI62" s="29"/>
      <c r="UPJ62" s="29"/>
      <c r="UPK62" s="29"/>
      <c r="UPL62" s="29"/>
      <c r="UPM62" s="29"/>
      <c r="UPN62" s="29"/>
      <c r="UPO62" s="29"/>
      <c r="UPP62" s="29"/>
      <c r="UPQ62" s="29"/>
      <c r="UPR62" s="29"/>
      <c r="UPS62" s="29"/>
      <c r="UPT62" s="29"/>
      <c r="UPU62" s="29"/>
      <c r="UPV62" s="29"/>
      <c r="UPW62" s="29"/>
      <c r="UPX62" s="29"/>
      <c r="UPY62" s="29"/>
      <c r="UPZ62" s="29"/>
      <c r="UQA62" s="29"/>
      <c r="UQB62" s="29"/>
      <c r="UQC62" s="29"/>
      <c r="UQD62" s="29"/>
      <c r="UQE62" s="29"/>
      <c r="UQF62" s="29"/>
      <c r="UQG62" s="29"/>
      <c r="UQH62" s="29"/>
      <c r="UQI62" s="29"/>
      <c r="UQJ62" s="29"/>
      <c r="UQK62" s="29"/>
      <c r="UQL62" s="29"/>
      <c r="UQM62" s="29"/>
      <c r="UQN62" s="29"/>
      <c r="UQO62" s="29"/>
      <c r="UQP62" s="29"/>
      <c r="UQQ62" s="29"/>
      <c r="UQR62" s="29"/>
      <c r="UQS62" s="29"/>
      <c r="UQT62" s="29"/>
      <c r="UQU62" s="29"/>
      <c r="UQV62" s="29"/>
      <c r="UQW62" s="29"/>
      <c r="UQX62" s="29"/>
      <c r="UQY62" s="29"/>
      <c r="UQZ62" s="29"/>
      <c r="URA62" s="29"/>
      <c r="URB62" s="29"/>
      <c r="URC62" s="29"/>
      <c r="URD62" s="29"/>
      <c r="URE62" s="29"/>
      <c r="URF62" s="29"/>
      <c r="URG62" s="29"/>
      <c r="URH62" s="29"/>
      <c r="URI62" s="29"/>
      <c r="URJ62" s="29"/>
      <c r="URK62" s="29"/>
      <c r="URL62" s="29"/>
      <c r="URM62" s="29"/>
      <c r="URN62" s="29"/>
      <c r="URO62" s="29"/>
      <c r="URP62" s="29"/>
      <c r="URQ62" s="29"/>
      <c r="URR62" s="29"/>
      <c r="URS62" s="29"/>
      <c r="URT62" s="29"/>
      <c r="URU62" s="29"/>
      <c r="URV62" s="29"/>
      <c r="URW62" s="29"/>
      <c r="URX62" s="29"/>
      <c r="URY62" s="29"/>
      <c r="URZ62" s="29"/>
      <c r="USA62" s="29"/>
      <c r="USB62" s="29"/>
      <c r="USC62" s="29"/>
      <c r="USD62" s="29"/>
      <c r="USE62" s="29"/>
      <c r="USF62" s="29"/>
      <c r="USG62" s="29"/>
      <c r="USH62" s="29"/>
      <c r="USI62" s="29"/>
      <c r="USJ62" s="29"/>
      <c r="USK62" s="29"/>
      <c r="USL62" s="29"/>
      <c r="USM62" s="29"/>
      <c r="USN62" s="29"/>
      <c r="USO62" s="29"/>
      <c r="USP62" s="29"/>
      <c r="USQ62" s="29"/>
      <c r="USR62" s="29"/>
      <c r="USS62" s="29"/>
      <c r="UST62" s="29"/>
      <c r="USU62" s="29"/>
      <c r="USV62" s="29"/>
      <c r="USW62" s="29"/>
      <c r="USX62" s="29"/>
      <c r="USY62" s="29"/>
      <c r="USZ62" s="29"/>
      <c r="UTA62" s="29"/>
      <c r="UTB62" s="29"/>
      <c r="UTC62" s="29"/>
      <c r="UTD62" s="29"/>
      <c r="UTE62" s="29"/>
      <c r="UTF62" s="29"/>
      <c r="UTG62" s="29"/>
      <c r="UTH62" s="29"/>
      <c r="UTI62" s="29"/>
      <c r="UTJ62" s="29"/>
      <c r="UTK62" s="29"/>
      <c r="UTL62" s="29"/>
      <c r="UTM62" s="29"/>
      <c r="UTN62" s="29"/>
      <c r="UTO62" s="29"/>
      <c r="UTP62" s="29"/>
      <c r="UTQ62" s="29"/>
      <c r="UTR62" s="29"/>
      <c r="UTS62" s="29"/>
      <c r="UTT62" s="29"/>
      <c r="UTU62" s="29"/>
      <c r="UTV62" s="29"/>
      <c r="UTW62" s="29"/>
      <c r="UTX62" s="29"/>
      <c r="UTY62" s="29"/>
      <c r="UTZ62" s="29"/>
      <c r="UUA62" s="29"/>
      <c r="UUB62" s="29"/>
      <c r="UUC62" s="29"/>
      <c r="UUD62" s="29"/>
      <c r="UUE62" s="29"/>
      <c r="UUF62" s="29"/>
      <c r="UUG62" s="29"/>
      <c r="UUH62" s="29"/>
      <c r="UUI62" s="29"/>
      <c r="UUJ62" s="29"/>
      <c r="UUK62" s="29"/>
      <c r="UUL62" s="29"/>
      <c r="UUM62" s="29"/>
      <c r="UUN62" s="29"/>
      <c r="UUO62" s="29"/>
      <c r="UUP62" s="29"/>
      <c r="UUQ62" s="29"/>
      <c r="UUR62" s="29"/>
      <c r="UUS62" s="29"/>
      <c r="UUT62" s="29"/>
      <c r="UUU62" s="29"/>
      <c r="UUV62" s="29"/>
      <c r="UUW62" s="29"/>
      <c r="UUX62" s="29"/>
      <c r="UUY62" s="29"/>
      <c r="UUZ62" s="29"/>
      <c r="UVA62" s="29"/>
      <c r="UVB62" s="29"/>
      <c r="UVC62" s="29"/>
      <c r="UVD62" s="29"/>
      <c r="UVE62" s="29"/>
      <c r="UVF62" s="29"/>
      <c r="UVG62" s="29"/>
      <c r="UVH62" s="29"/>
      <c r="UVI62" s="29"/>
      <c r="UVJ62" s="29"/>
      <c r="UVK62" s="29"/>
      <c r="UVL62" s="29"/>
      <c r="UVM62" s="29"/>
      <c r="UVN62" s="29"/>
      <c r="UVO62" s="29"/>
      <c r="UVP62" s="29"/>
      <c r="UVQ62" s="29"/>
      <c r="UVR62" s="29"/>
      <c r="UVS62" s="29"/>
      <c r="UVT62" s="29"/>
      <c r="UVU62" s="29"/>
      <c r="UVV62" s="29"/>
      <c r="UVW62" s="29"/>
      <c r="UVX62" s="29"/>
      <c r="UVY62" s="29"/>
      <c r="UVZ62" s="29"/>
      <c r="UWA62" s="29"/>
      <c r="UWB62" s="29"/>
      <c r="UWC62" s="29"/>
      <c r="UWD62" s="29"/>
      <c r="UWE62" s="29"/>
      <c r="UWF62" s="29"/>
      <c r="UWG62" s="29"/>
      <c r="UWH62" s="29"/>
      <c r="UWI62" s="29"/>
      <c r="UWJ62" s="29"/>
      <c r="UWK62" s="29"/>
      <c r="UWL62" s="29"/>
      <c r="UWM62" s="29"/>
      <c r="UWN62" s="29"/>
      <c r="UWO62" s="29"/>
      <c r="UWP62" s="29"/>
      <c r="UWQ62" s="29"/>
      <c r="UWR62" s="29"/>
      <c r="UWS62" s="29"/>
      <c r="UWT62" s="29"/>
      <c r="UWU62" s="29"/>
      <c r="UWV62" s="29"/>
      <c r="UWW62" s="29"/>
      <c r="UWX62" s="29"/>
      <c r="UWY62" s="29"/>
      <c r="UWZ62" s="29"/>
      <c r="UXA62" s="29"/>
      <c r="UXB62" s="29"/>
      <c r="UXC62" s="29"/>
      <c r="UXD62" s="29"/>
      <c r="UXE62" s="29"/>
      <c r="UXF62" s="29"/>
      <c r="UXG62" s="29"/>
      <c r="UXH62" s="29"/>
      <c r="UXI62" s="29"/>
      <c r="UXJ62" s="29"/>
      <c r="UXK62" s="29"/>
      <c r="UXL62" s="29"/>
      <c r="UXM62" s="29"/>
      <c r="UXN62" s="29"/>
      <c r="UXO62" s="29"/>
      <c r="UXP62" s="29"/>
      <c r="UXQ62" s="29"/>
      <c r="UXR62" s="29"/>
      <c r="UXS62" s="29"/>
      <c r="UXT62" s="29"/>
      <c r="UXU62" s="29"/>
      <c r="UXV62" s="29"/>
      <c r="UXW62" s="29"/>
      <c r="UXX62" s="29"/>
      <c r="UXY62" s="29"/>
      <c r="UXZ62" s="29"/>
      <c r="UYA62" s="29"/>
      <c r="UYB62" s="29"/>
      <c r="UYC62" s="29"/>
      <c r="UYD62" s="29"/>
      <c r="UYE62" s="29"/>
      <c r="UYF62" s="29"/>
      <c r="UYG62" s="29"/>
      <c r="UYH62" s="29"/>
      <c r="UYI62" s="29"/>
      <c r="UYJ62" s="29"/>
      <c r="UYK62" s="29"/>
      <c r="UYL62" s="29"/>
      <c r="UYM62" s="29"/>
      <c r="UYN62" s="29"/>
      <c r="UYO62" s="29"/>
      <c r="UYP62" s="29"/>
      <c r="UYQ62" s="29"/>
      <c r="UYR62" s="29"/>
      <c r="UYS62" s="29"/>
      <c r="UYT62" s="29"/>
      <c r="UYU62" s="29"/>
      <c r="UYV62" s="29"/>
      <c r="UYW62" s="29"/>
      <c r="UYX62" s="29"/>
      <c r="UYY62" s="29"/>
      <c r="UYZ62" s="29"/>
      <c r="UZA62" s="29"/>
      <c r="UZB62" s="29"/>
      <c r="UZC62" s="29"/>
      <c r="UZD62" s="29"/>
      <c r="UZE62" s="29"/>
      <c r="UZF62" s="29"/>
      <c r="UZG62" s="29"/>
      <c r="UZH62" s="29"/>
      <c r="UZI62" s="29"/>
      <c r="UZJ62" s="29"/>
      <c r="UZK62" s="29"/>
      <c r="UZL62" s="29"/>
      <c r="UZM62" s="29"/>
      <c r="UZN62" s="29"/>
      <c r="UZO62" s="29"/>
      <c r="UZP62" s="29"/>
      <c r="UZQ62" s="29"/>
      <c r="UZR62" s="29"/>
      <c r="UZS62" s="29"/>
      <c r="UZT62" s="29"/>
      <c r="UZU62" s="29"/>
      <c r="UZV62" s="29"/>
      <c r="UZW62" s="29"/>
      <c r="UZX62" s="29"/>
      <c r="UZY62" s="29"/>
      <c r="UZZ62" s="29"/>
      <c r="VAA62" s="29"/>
      <c r="VAB62" s="29"/>
      <c r="VAC62" s="29"/>
      <c r="VAD62" s="29"/>
      <c r="VAE62" s="29"/>
      <c r="VAF62" s="29"/>
      <c r="VAG62" s="29"/>
      <c r="VAH62" s="29"/>
      <c r="VAI62" s="29"/>
      <c r="VAJ62" s="29"/>
      <c r="VAK62" s="29"/>
      <c r="VAL62" s="29"/>
      <c r="VAM62" s="29"/>
      <c r="VAN62" s="29"/>
      <c r="VAO62" s="29"/>
      <c r="VAP62" s="29"/>
      <c r="VAQ62" s="29"/>
      <c r="VAR62" s="29"/>
      <c r="VAS62" s="29"/>
      <c r="VAT62" s="29"/>
      <c r="VAU62" s="29"/>
      <c r="VAV62" s="29"/>
      <c r="VAW62" s="29"/>
      <c r="VAX62" s="29"/>
      <c r="VAY62" s="29"/>
      <c r="VAZ62" s="29"/>
      <c r="VBA62" s="29"/>
      <c r="VBB62" s="29"/>
      <c r="VBC62" s="29"/>
      <c r="VBD62" s="29"/>
      <c r="VBE62" s="29"/>
      <c r="VBF62" s="29"/>
      <c r="VBG62" s="29"/>
      <c r="VBH62" s="29"/>
      <c r="VBI62" s="29"/>
      <c r="VBJ62" s="29"/>
      <c r="VBK62" s="29"/>
      <c r="VBL62" s="29"/>
      <c r="VBM62" s="29"/>
      <c r="VBN62" s="29"/>
      <c r="VBO62" s="29"/>
      <c r="VBP62" s="29"/>
      <c r="VBQ62" s="29"/>
      <c r="VBR62" s="29"/>
      <c r="VBS62" s="29"/>
      <c r="VBT62" s="29"/>
      <c r="VBU62" s="29"/>
      <c r="VBV62" s="29"/>
      <c r="VBW62" s="29"/>
      <c r="VBX62" s="29"/>
      <c r="VBY62" s="29"/>
      <c r="VBZ62" s="29"/>
      <c r="VCA62" s="29"/>
      <c r="VCB62" s="29"/>
      <c r="VCC62" s="29"/>
      <c r="VCD62" s="29"/>
      <c r="VCE62" s="29"/>
      <c r="VCF62" s="29"/>
      <c r="VCG62" s="29"/>
      <c r="VCH62" s="29"/>
      <c r="VCI62" s="29"/>
      <c r="VCJ62" s="29"/>
      <c r="VCK62" s="29"/>
      <c r="VCL62" s="29"/>
      <c r="VCM62" s="29"/>
      <c r="VCN62" s="29"/>
      <c r="VCO62" s="29"/>
      <c r="VCP62" s="29"/>
      <c r="VCQ62" s="29"/>
      <c r="VCR62" s="29"/>
      <c r="VCS62" s="29"/>
      <c r="VCT62" s="29"/>
      <c r="VCU62" s="29"/>
      <c r="VCV62" s="29"/>
      <c r="VCW62" s="29"/>
      <c r="VCX62" s="29"/>
      <c r="VCY62" s="29"/>
      <c r="VCZ62" s="29"/>
      <c r="VDA62" s="29"/>
      <c r="VDB62" s="29"/>
      <c r="VDC62" s="29"/>
      <c r="VDD62" s="29"/>
      <c r="VDE62" s="29"/>
      <c r="VDF62" s="29"/>
      <c r="VDG62" s="29"/>
      <c r="VDH62" s="29"/>
      <c r="VDI62" s="29"/>
      <c r="VDJ62" s="29"/>
      <c r="VDK62" s="29"/>
      <c r="VDL62" s="29"/>
      <c r="VDM62" s="29"/>
      <c r="VDN62" s="29"/>
      <c r="VDO62" s="29"/>
      <c r="VDP62" s="29"/>
      <c r="VDQ62" s="29"/>
      <c r="VDR62" s="29"/>
      <c r="VDS62" s="29"/>
      <c r="VDT62" s="29"/>
      <c r="VDU62" s="29"/>
      <c r="VDV62" s="29"/>
      <c r="VDW62" s="29"/>
      <c r="VDX62" s="29"/>
      <c r="VDY62" s="29"/>
      <c r="VDZ62" s="29"/>
      <c r="VEA62" s="29"/>
      <c r="VEB62" s="29"/>
      <c r="VEC62" s="29"/>
      <c r="VED62" s="29"/>
      <c r="VEE62" s="29"/>
      <c r="VEF62" s="29"/>
      <c r="VEG62" s="29"/>
      <c r="VEH62" s="29"/>
      <c r="VEI62" s="29"/>
      <c r="VEJ62" s="29"/>
      <c r="VEK62" s="29"/>
      <c r="VEL62" s="29"/>
      <c r="VEM62" s="29"/>
      <c r="VEN62" s="29"/>
      <c r="VEO62" s="29"/>
      <c r="VEP62" s="29"/>
      <c r="VEQ62" s="29"/>
      <c r="VER62" s="29"/>
      <c r="VES62" s="29"/>
      <c r="VET62" s="29"/>
      <c r="VEU62" s="29"/>
      <c r="VEV62" s="29"/>
      <c r="VEW62" s="29"/>
      <c r="VEX62" s="29"/>
      <c r="VEY62" s="29"/>
      <c r="VEZ62" s="29"/>
      <c r="VFA62" s="29"/>
      <c r="VFB62" s="29"/>
      <c r="VFC62" s="29"/>
      <c r="VFD62" s="29"/>
      <c r="VFE62" s="29"/>
      <c r="VFF62" s="29"/>
      <c r="VFG62" s="29"/>
      <c r="VFH62" s="29"/>
      <c r="VFI62" s="29"/>
      <c r="VFJ62" s="29"/>
      <c r="VFK62" s="29"/>
      <c r="VFL62" s="29"/>
      <c r="VFM62" s="29"/>
      <c r="VFN62" s="29"/>
      <c r="VFO62" s="29"/>
      <c r="VFP62" s="29"/>
      <c r="VFQ62" s="29"/>
      <c r="VFR62" s="29"/>
      <c r="VFS62" s="29"/>
      <c r="VFT62" s="29"/>
      <c r="VFU62" s="29"/>
      <c r="VFV62" s="29"/>
      <c r="VFW62" s="29"/>
      <c r="VFX62" s="29"/>
      <c r="VFY62" s="29"/>
      <c r="VFZ62" s="29"/>
      <c r="VGA62" s="29"/>
      <c r="VGB62" s="29"/>
      <c r="VGC62" s="29"/>
      <c r="VGD62" s="29"/>
      <c r="VGE62" s="29"/>
      <c r="VGF62" s="29"/>
      <c r="VGG62" s="29"/>
      <c r="VGH62" s="29"/>
      <c r="VGI62" s="29"/>
      <c r="VGJ62" s="29"/>
      <c r="VGK62" s="29"/>
      <c r="VGL62" s="29"/>
      <c r="VGM62" s="29"/>
      <c r="VGN62" s="29"/>
      <c r="VGO62" s="29"/>
      <c r="VGP62" s="29"/>
      <c r="VGQ62" s="29"/>
      <c r="VGR62" s="29"/>
      <c r="VGS62" s="29"/>
      <c r="VGT62" s="29"/>
      <c r="VGU62" s="29"/>
      <c r="VGV62" s="29"/>
      <c r="VGW62" s="29"/>
      <c r="VGX62" s="29"/>
      <c r="VGY62" s="29"/>
      <c r="VGZ62" s="29"/>
      <c r="VHA62" s="29"/>
      <c r="VHB62" s="29"/>
      <c r="VHC62" s="29"/>
      <c r="VHD62" s="29"/>
      <c r="VHE62" s="29"/>
      <c r="VHF62" s="29"/>
      <c r="VHG62" s="29"/>
      <c r="VHH62" s="29"/>
      <c r="VHI62" s="29"/>
      <c r="VHJ62" s="29"/>
      <c r="VHK62" s="29"/>
      <c r="VHL62" s="29"/>
      <c r="VHM62" s="29"/>
      <c r="VHN62" s="29"/>
      <c r="VHO62" s="29"/>
      <c r="VHP62" s="29"/>
      <c r="VHQ62" s="29"/>
      <c r="VHR62" s="29"/>
      <c r="VHS62" s="29"/>
      <c r="VHT62" s="29"/>
      <c r="VHU62" s="29"/>
      <c r="VHV62" s="29"/>
      <c r="VHW62" s="29"/>
      <c r="VHX62" s="29"/>
      <c r="VHY62" s="29"/>
      <c r="VHZ62" s="29"/>
      <c r="VIA62" s="29"/>
      <c r="VIB62" s="29"/>
      <c r="VIC62" s="29"/>
      <c r="VID62" s="29"/>
      <c r="VIE62" s="29"/>
      <c r="VIF62" s="29"/>
      <c r="VIG62" s="29"/>
      <c r="VIH62" s="29"/>
      <c r="VII62" s="29"/>
      <c r="VIJ62" s="29"/>
      <c r="VIK62" s="29"/>
      <c r="VIL62" s="29"/>
      <c r="VIM62" s="29"/>
      <c r="VIN62" s="29"/>
      <c r="VIO62" s="29"/>
      <c r="VIP62" s="29"/>
      <c r="VIQ62" s="29"/>
      <c r="VIR62" s="29"/>
      <c r="VIS62" s="29"/>
      <c r="VIT62" s="29"/>
      <c r="VIU62" s="29"/>
      <c r="VIV62" s="29"/>
      <c r="VIW62" s="29"/>
      <c r="VIX62" s="29"/>
      <c r="VIY62" s="29"/>
      <c r="VIZ62" s="29"/>
      <c r="VJA62" s="29"/>
      <c r="VJB62" s="29"/>
      <c r="VJC62" s="29"/>
      <c r="VJD62" s="29"/>
      <c r="VJE62" s="29"/>
      <c r="VJF62" s="29"/>
      <c r="VJG62" s="29"/>
      <c r="VJH62" s="29"/>
      <c r="VJI62" s="29"/>
      <c r="VJJ62" s="29"/>
      <c r="VJK62" s="29"/>
      <c r="VJL62" s="29"/>
      <c r="VJM62" s="29"/>
      <c r="VJN62" s="29"/>
      <c r="VJO62" s="29"/>
      <c r="VJP62" s="29"/>
      <c r="VJQ62" s="29"/>
      <c r="VJR62" s="29"/>
      <c r="VJS62" s="29"/>
      <c r="VJT62" s="29"/>
      <c r="VJU62" s="29"/>
      <c r="VJV62" s="29"/>
      <c r="VJW62" s="29"/>
      <c r="VJX62" s="29"/>
      <c r="VJY62" s="29"/>
      <c r="VJZ62" s="29"/>
      <c r="VKA62" s="29"/>
      <c r="VKB62" s="29"/>
      <c r="VKC62" s="29"/>
      <c r="VKD62" s="29"/>
      <c r="VKE62" s="29"/>
      <c r="VKF62" s="29"/>
      <c r="VKG62" s="29"/>
      <c r="VKH62" s="29"/>
      <c r="VKI62" s="29"/>
      <c r="VKJ62" s="29"/>
      <c r="VKK62" s="29"/>
      <c r="VKL62" s="29"/>
      <c r="VKM62" s="29"/>
      <c r="VKN62" s="29"/>
      <c r="VKO62" s="29"/>
      <c r="VKP62" s="29"/>
      <c r="VKQ62" s="29"/>
      <c r="VKR62" s="29"/>
      <c r="VKS62" s="29"/>
      <c r="VKT62" s="29"/>
      <c r="VKU62" s="29"/>
      <c r="VKV62" s="29"/>
      <c r="VKW62" s="29"/>
      <c r="VKX62" s="29"/>
      <c r="VKY62" s="29"/>
      <c r="VKZ62" s="29"/>
      <c r="VLA62" s="29"/>
      <c r="VLB62" s="29"/>
      <c r="VLC62" s="29"/>
      <c r="VLD62" s="29"/>
      <c r="VLE62" s="29"/>
      <c r="VLF62" s="29"/>
      <c r="VLG62" s="29"/>
      <c r="VLH62" s="29"/>
      <c r="VLI62" s="29"/>
      <c r="VLJ62" s="29"/>
      <c r="VLK62" s="29"/>
      <c r="VLL62" s="29"/>
      <c r="VLM62" s="29"/>
      <c r="VLN62" s="29"/>
      <c r="VLO62" s="29"/>
      <c r="VLP62" s="29"/>
      <c r="VLQ62" s="29"/>
      <c r="VLR62" s="29"/>
      <c r="VLS62" s="29"/>
      <c r="VLT62" s="29"/>
      <c r="VLU62" s="29"/>
      <c r="VLV62" s="29"/>
      <c r="VLW62" s="29"/>
      <c r="VLX62" s="29"/>
      <c r="VLY62" s="29"/>
      <c r="VLZ62" s="29"/>
      <c r="VMA62" s="29"/>
      <c r="VMB62" s="29"/>
      <c r="VMC62" s="29"/>
      <c r="VMD62" s="29"/>
      <c r="VME62" s="29"/>
      <c r="VMF62" s="29"/>
      <c r="VMG62" s="29"/>
      <c r="VMH62" s="29"/>
      <c r="VMI62" s="29"/>
      <c r="VMJ62" s="29"/>
      <c r="VMK62" s="29"/>
      <c r="VML62" s="29"/>
      <c r="VMM62" s="29"/>
      <c r="VMN62" s="29"/>
      <c r="VMO62" s="29"/>
      <c r="VMP62" s="29"/>
      <c r="VMQ62" s="29"/>
      <c r="VMR62" s="29"/>
      <c r="VMS62" s="29"/>
      <c r="VMT62" s="29"/>
      <c r="VMU62" s="29"/>
      <c r="VMV62" s="29"/>
      <c r="VMW62" s="29"/>
      <c r="VMX62" s="29"/>
      <c r="VMY62" s="29"/>
      <c r="VMZ62" s="29"/>
      <c r="VNA62" s="29"/>
      <c r="VNB62" s="29"/>
      <c r="VNC62" s="29"/>
      <c r="VND62" s="29"/>
      <c r="VNE62" s="29"/>
      <c r="VNF62" s="29"/>
      <c r="VNG62" s="29"/>
      <c r="VNH62" s="29"/>
      <c r="VNI62" s="29"/>
      <c r="VNJ62" s="29"/>
      <c r="VNK62" s="29"/>
      <c r="VNL62" s="29"/>
      <c r="VNM62" s="29"/>
      <c r="VNN62" s="29"/>
      <c r="VNO62" s="29"/>
      <c r="VNP62" s="29"/>
      <c r="VNQ62" s="29"/>
      <c r="VNR62" s="29"/>
      <c r="VNS62" s="29"/>
      <c r="VNT62" s="29"/>
      <c r="VNU62" s="29"/>
      <c r="VNV62" s="29"/>
      <c r="VNW62" s="29"/>
      <c r="VNX62" s="29"/>
      <c r="VNY62" s="29"/>
      <c r="VNZ62" s="29"/>
      <c r="VOA62" s="29"/>
      <c r="VOB62" s="29"/>
      <c r="VOC62" s="29"/>
      <c r="VOD62" s="29"/>
      <c r="VOE62" s="29"/>
      <c r="VOF62" s="29"/>
      <c r="VOG62" s="29"/>
      <c r="VOH62" s="29"/>
      <c r="VOI62" s="29"/>
      <c r="VOJ62" s="29"/>
      <c r="VOK62" s="29"/>
      <c r="VOL62" s="29"/>
      <c r="VOM62" s="29"/>
      <c r="VON62" s="29"/>
      <c r="VOO62" s="29"/>
      <c r="VOP62" s="29"/>
      <c r="VOQ62" s="29"/>
      <c r="VOR62" s="29"/>
      <c r="VOS62" s="29"/>
      <c r="VOT62" s="29"/>
      <c r="VOU62" s="29"/>
      <c r="VOV62" s="29"/>
      <c r="VOW62" s="29"/>
      <c r="VOX62" s="29"/>
      <c r="VOY62" s="29"/>
      <c r="VOZ62" s="29"/>
      <c r="VPA62" s="29"/>
      <c r="VPB62" s="29"/>
      <c r="VPC62" s="29"/>
      <c r="VPD62" s="29"/>
      <c r="VPE62" s="29"/>
      <c r="VPF62" s="29"/>
      <c r="VPG62" s="29"/>
      <c r="VPH62" s="29"/>
      <c r="VPI62" s="29"/>
      <c r="VPJ62" s="29"/>
      <c r="VPK62" s="29"/>
      <c r="VPL62" s="29"/>
      <c r="VPM62" s="29"/>
      <c r="VPN62" s="29"/>
      <c r="VPO62" s="29"/>
      <c r="VPP62" s="29"/>
      <c r="VPQ62" s="29"/>
      <c r="VPR62" s="29"/>
      <c r="VPS62" s="29"/>
      <c r="VPT62" s="29"/>
      <c r="VPU62" s="29"/>
      <c r="VPV62" s="29"/>
      <c r="VPW62" s="29"/>
      <c r="VPX62" s="29"/>
      <c r="VPY62" s="29"/>
      <c r="VPZ62" s="29"/>
      <c r="VQA62" s="29"/>
      <c r="VQB62" s="29"/>
      <c r="VQC62" s="29"/>
      <c r="VQD62" s="29"/>
      <c r="VQE62" s="29"/>
      <c r="VQF62" s="29"/>
      <c r="VQG62" s="29"/>
      <c r="VQH62" s="29"/>
      <c r="VQI62" s="29"/>
      <c r="VQJ62" s="29"/>
      <c r="VQK62" s="29"/>
      <c r="VQL62" s="29"/>
      <c r="VQM62" s="29"/>
      <c r="VQN62" s="29"/>
      <c r="VQO62" s="29"/>
      <c r="VQP62" s="29"/>
      <c r="VQQ62" s="29"/>
      <c r="VQR62" s="29"/>
      <c r="VQS62" s="29"/>
      <c r="VQT62" s="29"/>
      <c r="VQU62" s="29"/>
      <c r="VQV62" s="29"/>
      <c r="VQW62" s="29"/>
      <c r="VQX62" s="29"/>
      <c r="VQY62" s="29"/>
      <c r="VQZ62" s="29"/>
      <c r="VRA62" s="29"/>
      <c r="VRB62" s="29"/>
      <c r="VRC62" s="29"/>
      <c r="VRD62" s="29"/>
      <c r="VRE62" s="29"/>
      <c r="VRF62" s="29"/>
      <c r="VRG62" s="29"/>
      <c r="VRH62" s="29"/>
      <c r="VRI62" s="29"/>
      <c r="VRJ62" s="29"/>
      <c r="VRK62" s="29"/>
      <c r="VRL62" s="29"/>
      <c r="VRM62" s="29"/>
      <c r="VRN62" s="29"/>
      <c r="VRO62" s="29"/>
      <c r="VRP62" s="29"/>
      <c r="VRQ62" s="29"/>
      <c r="VRR62" s="29"/>
      <c r="VRS62" s="29"/>
      <c r="VRT62" s="29"/>
      <c r="VRU62" s="29"/>
      <c r="VRV62" s="29"/>
      <c r="VRW62" s="29"/>
      <c r="VRX62" s="29"/>
      <c r="VRY62" s="29"/>
      <c r="VRZ62" s="29"/>
      <c r="VSA62" s="29"/>
      <c r="VSB62" s="29"/>
      <c r="VSC62" s="29"/>
      <c r="VSD62" s="29"/>
      <c r="VSE62" s="29"/>
      <c r="VSF62" s="29"/>
      <c r="VSG62" s="29"/>
      <c r="VSH62" s="29"/>
      <c r="VSI62" s="29"/>
      <c r="VSJ62" s="29"/>
      <c r="VSK62" s="29"/>
      <c r="VSL62" s="29"/>
      <c r="VSM62" s="29"/>
      <c r="VSN62" s="29"/>
      <c r="VSO62" s="29"/>
      <c r="VSP62" s="29"/>
      <c r="VSQ62" s="29"/>
      <c r="VSR62" s="29"/>
      <c r="VSS62" s="29"/>
      <c r="VST62" s="29"/>
      <c r="VSU62" s="29"/>
      <c r="VSV62" s="29"/>
      <c r="VSW62" s="29"/>
      <c r="VSX62" s="29"/>
      <c r="VSY62" s="29"/>
      <c r="VSZ62" s="29"/>
      <c r="VTA62" s="29"/>
      <c r="VTB62" s="29"/>
      <c r="VTC62" s="29"/>
      <c r="VTD62" s="29"/>
      <c r="VTE62" s="29"/>
      <c r="VTF62" s="29"/>
      <c r="VTG62" s="29"/>
      <c r="VTH62" s="29"/>
      <c r="VTI62" s="29"/>
      <c r="VTJ62" s="29"/>
      <c r="VTK62" s="29"/>
      <c r="VTL62" s="29"/>
      <c r="VTM62" s="29"/>
      <c r="VTN62" s="29"/>
      <c r="VTO62" s="29"/>
      <c r="VTP62" s="29"/>
      <c r="VTQ62" s="29"/>
      <c r="VTR62" s="29"/>
      <c r="VTS62" s="29"/>
      <c r="VTT62" s="29"/>
      <c r="VTU62" s="29"/>
      <c r="VTV62" s="29"/>
      <c r="VTW62" s="29"/>
      <c r="VTX62" s="29"/>
      <c r="VTY62" s="29"/>
      <c r="VTZ62" s="29"/>
      <c r="VUA62" s="29"/>
      <c r="VUB62" s="29"/>
      <c r="VUC62" s="29"/>
      <c r="VUD62" s="29"/>
      <c r="VUE62" s="29"/>
      <c r="VUF62" s="29"/>
      <c r="VUG62" s="29"/>
      <c r="VUH62" s="29"/>
      <c r="VUI62" s="29"/>
      <c r="VUJ62" s="29"/>
      <c r="VUK62" s="29"/>
      <c r="VUL62" s="29"/>
      <c r="VUM62" s="29"/>
      <c r="VUN62" s="29"/>
      <c r="VUO62" s="29"/>
      <c r="VUP62" s="29"/>
      <c r="VUQ62" s="29"/>
      <c r="VUR62" s="29"/>
      <c r="VUS62" s="29"/>
      <c r="VUT62" s="29"/>
      <c r="VUU62" s="29"/>
      <c r="VUV62" s="29"/>
      <c r="VUW62" s="29"/>
      <c r="VUX62" s="29"/>
      <c r="VUY62" s="29"/>
      <c r="VUZ62" s="29"/>
      <c r="VVA62" s="29"/>
      <c r="VVB62" s="29"/>
      <c r="VVC62" s="29"/>
      <c r="VVD62" s="29"/>
      <c r="VVE62" s="29"/>
      <c r="VVF62" s="29"/>
      <c r="VVG62" s="29"/>
      <c r="VVH62" s="29"/>
      <c r="VVI62" s="29"/>
      <c r="VVJ62" s="29"/>
      <c r="VVK62" s="29"/>
      <c r="VVL62" s="29"/>
      <c r="VVM62" s="29"/>
      <c r="VVN62" s="29"/>
      <c r="VVO62" s="29"/>
      <c r="VVP62" s="29"/>
      <c r="VVQ62" s="29"/>
      <c r="VVR62" s="29"/>
      <c r="VVS62" s="29"/>
      <c r="VVT62" s="29"/>
      <c r="VVU62" s="29"/>
      <c r="VVV62" s="29"/>
      <c r="VVW62" s="29"/>
      <c r="VVX62" s="29"/>
      <c r="VVY62" s="29"/>
      <c r="VVZ62" s="29"/>
      <c r="VWA62" s="29"/>
      <c r="VWB62" s="29"/>
      <c r="VWC62" s="29"/>
      <c r="VWD62" s="29"/>
      <c r="VWE62" s="29"/>
      <c r="VWF62" s="29"/>
      <c r="VWG62" s="29"/>
      <c r="VWH62" s="29"/>
      <c r="VWI62" s="29"/>
      <c r="VWJ62" s="29"/>
      <c r="VWK62" s="29"/>
      <c r="VWL62" s="29"/>
      <c r="VWM62" s="29"/>
      <c r="VWN62" s="29"/>
      <c r="VWO62" s="29"/>
      <c r="VWP62" s="29"/>
      <c r="VWQ62" s="29"/>
      <c r="VWR62" s="29"/>
      <c r="VWS62" s="29"/>
      <c r="VWT62" s="29"/>
      <c r="VWU62" s="29"/>
      <c r="VWV62" s="29"/>
      <c r="VWW62" s="29"/>
      <c r="VWX62" s="29"/>
      <c r="VWY62" s="29"/>
      <c r="VWZ62" s="29"/>
      <c r="VXA62" s="29"/>
      <c r="VXB62" s="29"/>
      <c r="VXC62" s="29"/>
      <c r="VXD62" s="29"/>
      <c r="VXE62" s="29"/>
      <c r="VXF62" s="29"/>
      <c r="VXG62" s="29"/>
      <c r="VXH62" s="29"/>
      <c r="VXI62" s="29"/>
      <c r="VXJ62" s="29"/>
      <c r="VXK62" s="29"/>
      <c r="VXL62" s="29"/>
      <c r="VXM62" s="29"/>
      <c r="VXN62" s="29"/>
      <c r="VXO62" s="29"/>
      <c r="VXP62" s="29"/>
      <c r="VXQ62" s="29"/>
      <c r="VXR62" s="29"/>
      <c r="VXS62" s="29"/>
      <c r="VXT62" s="29"/>
      <c r="VXU62" s="29"/>
      <c r="VXV62" s="29"/>
      <c r="VXW62" s="29"/>
      <c r="VXX62" s="29"/>
      <c r="VXY62" s="29"/>
      <c r="VXZ62" s="29"/>
      <c r="VYA62" s="29"/>
      <c r="VYB62" s="29"/>
      <c r="VYC62" s="29"/>
      <c r="VYD62" s="29"/>
      <c r="VYE62" s="29"/>
      <c r="VYF62" s="29"/>
      <c r="VYG62" s="29"/>
      <c r="VYH62" s="29"/>
      <c r="VYI62" s="29"/>
      <c r="VYJ62" s="29"/>
      <c r="VYK62" s="29"/>
      <c r="VYL62" s="29"/>
      <c r="VYM62" s="29"/>
      <c r="VYN62" s="29"/>
      <c r="VYO62" s="29"/>
      <c r="VYP62" s="29"/>
      <c r="VYQ62" s="29"/>
      <c r="VYR62" s="29"/>
      <c r="VYS62" s="29"/>
      <c r="VYT62" s="29"/>
      <c r="VYU62" s="29"/>
      <c r="VYV62" s="29"/>
      <c r="VYW62" s="29"/>
      <c r="VYX62" s="29"/>
      <c r="VYY62" s="29"/>
      <c r="VYZ62" s="29"/>
      <c r="VZA62" s="29"/>
      <c r="VZB62" s="29"/>
      <c r="VZC62" s="29"/>
      <c r="VZD62" s="29"/>
      <c r="VZE62" s="29"/>
      <c r="VZF62" s="29"/>
      <c r="VZG62" s="29"/>
      <c r="VZH62" s="29"/>
      <c r="VZI62" s="29"/>
      <c r="VZJ62" s="29"/>
      <c r="VZK62" s="29"/>
      <c r="VZL62" s="29"/>
      <c r="VZM62" s="29"/>
      <c r="VZN62" s="29"/>
      <c r="VZO62" s="29"/>
      <c r="VZP62" s="29"/>
      <c r="VZQ62" s="29"/>
      <c r="VZR62" s="29"/>
      <c r="VZS62" s="29"/>
      <c r="VZT62" s="29"/>
      <c r="VZU62" s="29"/>
      <c r="VZV62" s="29"/>
      <c r="VZW62" s="29"/>
      <c r="VZX62" s="29"/>
      <c r="VZY62" s="29"/>
      <c r="VZZ62" s="29"/>
      <c r="WAA62" s="29"/>
      <c r="WAB62" s="29"/>
      <c r="WAC62" s="29"/>
      <c r="WAD62" s="29"/>
      <c r="WAE62" s="29"/>
      <c r="WAF62" s="29"/>
      <c r="WAG62" s="29"/>
      <c r="WAH62" s="29"/>
      <c r="WAI62" s="29"/>
      <c r="WAJ62" s="29"/>
      <c r="WAK62" s="29"/>
      <c r="WAL62" s="29"/>
      <c r="WAM62" s="29"/>
      <c r="WAN62" s="29"/>
      <c r="WAO62" s="29"/>
      <c r="WAP62" s="29"/>
      <c r="WAQ62" s="29"/>
      <c r="WAR62" s="29"/>
      <c r="WAS62" s="29"/>
      <c r="WAT62" s="29"/>
      <c r="WAU62" s="29"/>
      <c r="WAV62" s="29"/>
      <c r="WAW62" s="29"/>
      <c r="WAX62" s="29"/>
      <c r="WAY62" s="29"/>
      <c r="WAZ62" s="29"/>
      <c r="WBA62" s="29"/>
      <c r="WBB62" s="29"/>
      <c r="WBC62" s="29"/>
      <c r="WBD62" s="29"/>
      <c r="WBE62" s="29"/>
      <c r="WBF62" s="29"/>
      <c r="WBG62" s="29"/>
      <c r="WBH62" s="29"/>
      <c r="WBI62" s="29"/>
      <c r="WBJ62" s="29"/>
      <c r="WBK62" s="29"/>
      <c r="WBL62" s="29"/>
      <c r="WBM62" s="29"/>
      <c r="WBN62" s="29"/>
      <c r="WBO62" s="29"/>
      <c r="WBP62" s="29"/>
      <c r="WBQ62" s="29"/>
      <c r="WBR62" s="29"/>
      <c r="WBS62" s="29"/>
      <c r="WBT62" s="29"/>
      <c r="WBU62" s="29"/>
      <c r="WBV62" s="29"/>
      <c r="WBW62" s="29"/>
      <c r="WBX62" s="29"/>
      <c r="WBY62" s="29"/>
      <c r="WBZ62" s="29"/>
      <c r="WCA62" s="29"/>
      <c r="WCB62" s="29"/>
      <c r="WCC62" s="29"/>
      <c r="WCD62" s="29"/>
      <c r="WCE62" s="29"/>
      <c r="WCF62" s="29"/>
      <c r="WCG62" s="29"/>
      <c r="WCH62" s="29"/>
      <c r="WCI62" s="29"/>
      <c r="WCJ62" s="29"/>
      <c r="WCK62" s="29"/>
      <c r="WCL62" s="29"/>
      <c r="WCM62" s="29"/>
      <c r="WCN62" s="29"/>
      <c r="WCO62" s="29"/>
      <c r="WCP62" s="29"/>
      <c r="WCQ62" s="29"/>
      <c r="WCR62" s="29"/>
      <c r="WCS62" s="29"/>
      <c r="WCT62" s="29"/>
      <c r="WCU62" s="29"/>
      <c r="WCV62" s="29"/>
      <c r="WCW62" s="29"/>
      <c r="WCX62" s="29"/>
      <c r="WCY62" s="29"/>
      <c r="WCZ62" s="29"/>
      <c r="WDA62" s="29"/>
      <c r="WDB62" s="29"/>
      <c r="WDC62" s="29"/>
      <c r="WDD62" s="29"/>
      <c r="WDE62" s="29"/>
      <c r="WDF62" s="29"/>
      <c r="WDG62" s="29"/>
      <c r="WDH62" s="29"/>
      <c r="WDI62" s="29"/>
      <c r="WDJ62" s="29"/>
      <c r="WDK62" s="29"/>
      <c r="WDL62" s="29"/>
      <c r="WDM62" s="29"/>
      <c r="WDN62" s="29"/>
      <c r="WDO62" s="29"/>
      <c r="WDP62" s="29"/>
      <c r="WDQ62" s="29"/>
      <c r="WDR62" s="29"/>
      <c r="WDS62" s="29"/>
      <c r="WDT62" s="29"/>
      <c r="WDU62" s="29"/>
      <c r="WDV62" s="29"/>
      <c r="WDW62" s="29"/>
      <c r="WDX62" s="29"/>
      <c r="WDY62" s="29"/>
      <c r="WDZ62" s="29"/>
      <c r="WEA62" s="29"/>
      <c r="WEB62" s="29"/>
      <c r="WEC62" s="29"/>
      <c r="WED62" s="29"/>
      <c r="WEE62" s="29"/>
      <c r="WEF62" s="29"/>
      <c r="WEG62" s="29"/>
      <c r="WEH62" s="29"/>
      <c r="WEI62" s="29"/>
      <c r="WEJ62" s="29"/>
      <c r="WEK62" s="29"/>
      <c r="WEL62" s="29"/>
      <c r="WEM62" s="29"/>
      <c r="WEN62" s="29"/>
      <c r="WEO62" s="29"/>
      <c r="WEP62" s="29"/>
      <c r="WEQ62" s="29"/>
      <c r="WER62" s="29"/>
      <c r="WES62" s="29"/>
      <c r="WET62" s="29"/>
      <c r="WEU62" s="29"/>
      <c r="WEV62" s="29"/>
      <c r="WEW62" s="29"/>
      <c r="WEX62" s="29"/>
      <c r="WEY62" s="29"/>
      <c r="WEZ62" s="29"/>
      <c r="WFA62" s="29"/>
      <c r="WFB62" s="29"/>
      <c r="WFC62" s="29"/>
      <c r="WFD62" s="29"/>
      <c r="WFE62" s="29"/>
      <c r="WFF62" s="29"/>
      <c r="WFG62" s="29"/>
      <c r="WFH62" s="29"/>
      <c r="WFI62" s="29"/>
      <c r="WFJ62" s="29"/>
      <c r="WFK62" s="29"/>
      <c r="WFL62" s="29"/>
      <c r="WFM62" s="29"/>
      <c r="WFN62" s="29"/>
      <c r="WFO62" s="29"/>
      <c r="WFP62" s="29"/>
      <c r="WFQ62" s="29"/>
      <c r="WFR62" s="29"/>
      <c r="WFS62" s="29"/>
      <c r="WFT62" s="29"/>
      <c r="WFU62" s="29"/>
      <c r="WFV62" s="29"/>
      <c r="WFW62" s="29"/>
      <c r="WFX62" s="29"/>
      <c r="WFY62" s="29"/>
      <c r="WFZ62" s="29"/>
      <c r="WGA62" s="29"/>
      <c r="WGB62" s="29"/>
      <c r="WGC62" s="29"/>
      <c r="WGD62" s="29"/>
      <c r="WGE62" s="29"/>
      <c r="WGF62" s="29"/>
      <c r="WGG62" s="29"/>
      <c r="WGH62" s="29"/>
      <c r="WGI62" s="29"/>
      <c r="WGJ62" s="29"/>
      <c r="WGK62" s="29"/>
      <c r="WGL62" s="29"/>
      <c r="WGM62" s="29"/>
      <c r="WGN62" s="29"/>
      <c r="WGO62" s="29"/>
      <c r="WGP62" s="29"/>
      <c r="WGQ62" s="29"/>
      <c r="WGR62" s="29"/>
      <c r="WGS62" s="29"/>
      <c r="WGT62" s="29"/>
      <c r="WGU62" s="29"/>
      <c r="WGV62" s="29"/>
      <c r="WGW62" s="29"/>
      <c r="WGX62" s="29"/>
      <c r="WGY62" s="29"/>
      <c r="WGZ62" s="29"/>
      <c r="WHA62" s="29"/>
      <c r="WHB62" s="29"/>
      <c r="WHC62" s="29"/>
      <c r="WHD62" s="29"/>
      <c r="WHE62" s="29"/>
      <c r="WHF62" s="29"/>
      <c r="WHG62" s="29"/>
      <c r="WHH62" s="29"/>
      <c r="WHI62" s="29"/>
      <c r="WHJ62" s="29"/>
      <c r="WHK62" s="29"/>
      <c r="WHL62" s="29"/>
      <c r="WHM62" s="29"/>
      <c r="WHN62" s="29"/>
      <c r="WHO62" s="29"/>
      <c r="WHP62" s="29"/>
      <c r="WHQ62" s="29"/>
      <c r="WHR62" s="29"/>
      <c r="WHS62" s="29"/>
      <c r="WHT62" s="29"/>
      <c r="WHU62" s="29"/>
      <c r="WHV62" s="29"/>
      <c r="WHW62" s="29"/>
      <c r="WHX62" s="29"/>
      <c r="WHY62" s="29"/>
      <c r="WHZ62" s="29"/>
      <c r="WIA62" s="29"/>
      <c r="WIB62" s="29"/>
      <c r="WIC62" s="29"/>
      <c r="WID62" s="29"/>
      <c r="WIE62" s="29"/>
      <c r="WIF62" s="29"/>
      <c r="WIG62" s="29"/>
      <c r="WIH62" s="29"/>
      <c r="WII62" s="29"/>
      <c r="WIJ62" s="29"/>
      <c r="WIK62" s="29"/>
      <c r="WIL62" s="29"/>
      <c r="WIM62" s="29"/>
      <c r="WIN62" s="29"/>
      <c r="WIO62" s="29"/>
      <c r="WIP62" s="29"/>
      <c r="WIQ62" s="29"/>
      <c r="WIR62" s="29"/>
      <c r="WIS62" s="29"/>
      <c r="WIT62" s="29"/>
      <c r="WIU62" s="29"/>
      <c r="WIV62" s="29"/>
      <c r="WIW62" s="29"/>
      <c r="WIX62" s="29"/>
      <c r="WIY62" s="29"/>
      <c r="WIZ62" s="29"/>
      <c r="WJA62" s="29"/>
      <c r="WJB62" s="29"/>
      <c r="WJC62" s="29"/>
      <c r="WJD62" s="29"/>
      <c r="WJE62" s="29"/>
      <c r="WJF62" s="29"/>
      <c r="WJG62" s="29"/>
      <c r="WJH62" s="29"/>
      <c r="WJI62" s="29"/>
      <c r="WJJ62" s="29"/>
      <c r="WJK62" s="29"/>
      <c r="WJL62" s="29"/>
      <c r="WJM62" s="29"/>
      <c r="WJN62" s="29"/>
      <c r="WJO62" s="29"/>
      <c r="WJP62" s="29"/>
      <c r="WJQ62" s="29"/>
      <c r="WJR62" s="29"/>
      <c r="WJS62" s="29"/>
      <c r="WJT62" s="29"/>
      <c r="WJU62" s="29"/>
      <c r="WJV62" s="29"/>
      <c r="WJW62" s="29"/>
      <c r="WJX62" s="29"/>
      <c r="WJY62" s="29"/>
      <c r="WJZ62" s="29"/>
      <c r="WKA62" s="29"/>
      <c r="WKB62" s="29"/>
      <c r="WKC62" s="29"/>
      <c r="WKD62" s="29"/>
      <c r="WKE62" s="29"/>
      <c r="WKF62" s="29"/>
      <c r="WKG62" s="29"/>
      <c r="WKH62" s="29"/>
      <c r="WKI62" s="29"/>
      <c r="WKJ62" s="29"/>
      <c r="WKK62" s="29"/>
      <c r="WKL62" s="29"/>
      <c r="WKM62" s="29"/>
      <c r="WKN62" s="29"/>
      <c r="WKO62" s="29"/>
      <c r="WKP62" s="29"/>
      <c r="WKQ62" s="29"/>
      <c r="WKR62" s="29"/>
      <c r="WKS62" s="29"/>
      <c r="WKT62" s="29"/>
      <c r="WKU62" s="29"/>
      <c r="WKV62" s="29"/>
      <c r="WKW62" s="29"/>
      <c r="WKX62" s="29"/>
      <c r="WKY62" s="29"/>
      <c r="WKZ62" s="29"/>
      <c r="WLA62" s="29"/>
      <c r="WLB62" s="29"/>
      <c r="WLC62" s="29"/>
      <c r="WLD62" s="29"/>
      <c r="WLE62" s="29"/>
      <c r="WLF62" s="29"/>
      <c r="WLG62" s="29"/>
      <c r="WLH62" s="29"/>
      <c r="WLI62" s="29"/>
      <c r="WLJ62" s="29"/>
      <c r="WLK62" s="29"/>
      <c r="WLL62" s="29"/>
      <c r="WLM62" s="29"/>
      <c r="WLN62" s="29"/>
      <c r="WLO62" s="29"/>
      <c r="WLP62" s="29"/>
      <c r="WLQ62" s="29"/>
      <c r="WLR62" s="29"/>
      <c r="WLS62" s="29"/>
      <c r="WLT62" s="29"/>
      <c r="WLU62" s="29"/>
      <c r="WLV62" s="29"/>
      <c r="WLW62" s="29"/>
      <c r="WLX62" s="29"/>
      <c r="WLY62" s="29"/>
      <c r="WLZ62" s="29"/>
      <c r="WMA62" s="29"/>
      <c r="WMB62" s="29"/>
      <c r="WMC62" s="29"/>
      <c r="WMD62" s="29"/>
      <c r="WME62" s="29"/>
      <c r="WMF62" s="29"/>
      <c r="WMG62" s="29"/>
      <c r="WMH62" s="29"/>
      <c r="WMI62" s="29"/>
      <c r="WMJ62" s="29"/>
      <c r="WMK62" s="29"/>
      <c r="WML62" s="29"/>
      <c r="WMM62" s="29"/>
      <c r="WMN62" s="29"/>
      <c r="WMO62" s="29"/>
      <c r="WMP62" s="29"/>
      <c r="WMQ62" s="29"/>
      <c r="WMR62" s="29"/>
      <c r="WMS62" s="29"/>
      <c r="WMT62" s="29"/>
      <c r="WMU62" s="29"/>
      <c r="WMV62" s="29"/>
      <c r="WMW62" s="29"/>
      <c r="WMX62" s="29"/>
      <c r="WMY62" s="29"/>
      <c r="WMZ62" s="29"/>
      <c r="WNA62" s="29"/>
      <c r="WNB62" s="29"/>
      <c r="WNC62" s="29"/>
      <c r="WND62" s="29"/>
      <c r="WNE62" s="29"/>
      <c r="WNF62" s="29"/>
      <c r="WNG62" s="29"/>
      <c r="WNH62" s="29"/>
      <c r="WNI62" s="29"/>
      <c r="WNJ62" s="29"/>
      <c r="WNK62" s="29"/>
      <c r="WNL62" s="29"/>
      <c r="WNM62" s="29"/>
      <c r="WNN62" s="29"/>
      <c r="WNO62" s="29"/>
      <c r="WNP62" s="29"/>
      <c r="WNQ62" s="29"/>
      <c r="WNR62" s="29"/>
      <c r="WNS62" s="29"/>
      <c r="WNT62" s="29"/>
      <c r="WNU62" s="29"/>
      <c r="WNV62" s="29"/>
      <c r="WNW62" s="29"/>
      <c r="WNX62" s="29"/>
      <c r="WNY62" s="29"/>
      <c r="WNZ62" s="29"/>
      <c r="WOA62" s="29"/>
      <c r="WOB62" s="29"/>
      <c r="WOC62" s="29"/>
      <c r="WOD62" s="29"/>
      <c r="WOE62" s="29"/>
      <c r="WOF62" s="29"/>
      <c r="WOG62" s="29"/>
      <c r="WOH62" s="29"/>
      <c r="WOI62" s="29"/>
      <c r="WOJ62" s="29"/>
      <c r="WOK62" s="29"/>
      <c r="WOL62" s="29"/>
      <c r="WOM62" s="29"/>
      <c r="WON62" s="29"/>
      <c r="WOO62" s="29"/>
      <c r="WOP62" s="29"/>
      <c r="WOQ62" s="29"/>
      <c r="WOR62" s="29"/>
      <c r="WOS62" s="29"/>
      <c r="WOT62" s="29"/>
      <c r="WOU62" s="29"/>
      <c r="WOV62" s="29"/>
      <c r="WOW62" s="29"/>
      <c r="WOX62" s="29"/>
      <c r="WOY62" s="29"/>
      <c r="WOZ62" s="29"/>
      <c r="WPA62" s="29"/>
      <c r="WPB62" s="29"/>
      <c r="WPC62" s="29"/>
      <c r="WPD62" s="29"/>
      <c r="WPE62" s="29"/>
      <c r="WPF62" s="29"/>
      <c r="WPG62" s="29"/>
      <c r="WPH62" s="29"/>
      <c r="WPI62" s="29"/>
      <c r="WPJ62" s="29"/>
      <c r="WPK62" s="29"/>
      <c r="WPL62" s="29"/>
      <c r="WPM62" s="29"/>
      <c r="WPN62" s="29"/>
      <c r="WPO62" s="29"/>
      <c r="WPP62" s="29"/>
      <c r="WPQ62" s="29"/>
      <c r="WPR62" s="29"/>
      <c r="WPS62" s="29"/>
      <c r="WPT62" s="29"/>
      <c r="WPU62" s="29"/>
      <c r="WPV62" s="29"/>
      <c r="WPW62" s="29"/>
      <c r="WPX62" s="29"/>
      <c r="WPY62" s="29"/>
      <c r="WPZ62" s="29"/>
      <c r="WQA62" s="29"/>
      <c r="WQB62" s="29"/>
      <c r="WQC62" s="29"/>
      <c r="WQD62" s="29"/>
      <c r="WQE62" s="29"/>
      <c r="WQF62" s="29"/>
      <c r="WQG62" s="29"/>
      <c r="WQH62" s="29"/>
      <c r="WQI62" s="29"/>
      <c r="WQJ62" s="29"/>
      <c r="WQK62" s="29"/>
      <c r="WQL62" s="29"/>
      <c r="WQM62" s="29"/>
      <c r="WQN62" s="29"/>
      <c r="WQO62" s="29"/>
      <c r="WQP62" s="29"/>
      <c r="WQQ62" s="29"/>
      <c r="WQR62" s="29"/>
      <c r="WQS62" s="29"/>
      <c r="WQT62" s="29"/>
      <c r="WQU62" s="29"/>
      <c r="WQV62" s="29"/>
      <c r="WQW62" s="29"/>
      <c r="WQX62" s="29"/>
      <c r="WQY62" s="29"/>
      <c r="WQZ62" s="29"/>
      <c r="WRA62" s="29"/>
      <c r="WRB62" s="29"/>
      <c r="WRC62" s="29"/>
      <c r="WRD62" s="29"/>
      <c r="WRE62" s="29"/>
      <c r="WRF62" s="29"/>
      <c r="WRG62" s="29"/>
      <c r="WRH62" s="29"/>
      <c r="WRI62" s="29"/>
      <c r="WRJ62" s="29"/>
      <c r="WRK62" s="29"/>
      <c r="WRL62" s="29"/>
      <c r="WRM62" s="29"/>
      <c r="WRN62" s="29"/>
      <c r="WRO62" s="29"/>
      <c r="WRP62" s="29"/>
      <c r="WRQ62" s="29"/>
      <c r="WRR62" s="29"/>
      <c r="WRS62" s="29"/>
      <c r="WRT62" s="29"/>
      <c r="WRU62" s="29"/>
      <c r="WRV62" s="29"/>
      <c r="WRW62" s="29"/>
      <c r="WRX62" s="29"/>
      <c r="WRY62" s="29"/>
      <c r="WRZ62" s="29"/>
      <c r="WSA62" s="29"/>
      <c r="WSB62" s="29"/>
      <c r="WSC62" s="29"/>
      <c r="WSD62" s="29"/>
      <c r="WSE62" s="29"/>
      <c r="WSF62" s="29"/>
      <c r="WSG62" s="29"/>
      <c r="WSH62" s="29"/>
      <c r="WSI62" s="29"/>
      <c r="WSJ62" s="29"/>
      <c r="WSK62" s="29"/>
      <c r="WSL62" s="29"/>
      <c r="WSM62" s="29"/>
      <c r="WSN62" s="29"/>
      <c r="WSO62" s="29"/>
      <c r="WSP62" s="29"/>
      <c r="WSQ62" s="29"/>
      <c r="WSR62" s="29"/>
      <c r="WSS62" s="29"/>
      <c r="WST62" s="29"/>
      <c r="WSU62" s="29"/>
      <c r="WSV62" s="29"/>
      <c r="WSW62" s="29"/>
      <c r="WSX62" s="29"/>
      <c r="WSY62" s="29"/>
      <c r="WSZ62" s="29"/>
      <c r="WTA62" s="29"/>
      <c r="WTB62" s="29"/>
      <c r="WTC62" s="29"/>
      <c r="WTD62" s="29"/>
      <c r="WTE62" s="29"/>
      <c r="WTF62" s="29"/>
      <c r="WTG62" s="29"/>
      <c r="WTH62" s="29"/>
      <c r="WTI62" s="29"/>
      <c r="WTJ62" s="29"/>
      <c r="WTK62" s="29"/>
      <c r="WTL62" s="29"/>
      <c r="WTM62" s="29"/>
      <c r="WTN62" s="29"/>
      <c r="WTO62" s="29"/>
      <c r="WTP62" s="29"/>
      <c r="WTQ62" s="29"/>
      <c r="WTR62" s="29"/>
      <c r="WTS62" s="29"/>
      <c r="WTT62" s="29"/>
      <c r="WTU62" s="29"/>
      <c r="WTV62" s="29"/>
      <c r="WTW62" s="29"/>
      <c r="WTX62" s="29"/>
      <c r="WTY62" s="29"/>
      <c r="WTZ62" s="29"/>
      <c r="WUA62" s="29"/>
      <c r="WUB62" s="29"/>
      <c r="WUC62" s="29"/>
      <c r="WUD62" s="29"/>
      <c r="WUE62" s="29"/>
      <c r="WUF62" s="29"/>
      <c r="WUG62" s="29"/>
      <c r="WUH62" s="29"/>
      <c r="WUI62" s="29"/>
      <c r="WUJ62" s="29"/>
      <c r="WUK62" s="29"/>
      <c r="WUL62" s="29"/>
      <c r="WUM62" s="29"/>
      <c r="WUN62" s="29"/>
      <c r="WUO62" s="29"/>
      <c r="WUP62" s="29"/>
      <c r="WUQ62" s="29"/>
      <c r="WUR62" s="29"/>
      <c r="WUS62" s="29"/>
      <c r="WUT62" s="29"/>
      <c r="WUU62" s="29"/>
      <c r="WUV62" s="29"/>
      <c r="WUW62" s="29"/>
      <c r="WUX62" s="29"/>
      <c r="WUY62" s="29"/>
      <c r="WUZ62" s="29"/>
      <c r="WVA62" s="29"/>
      <c r="WVB62" s="29"/>
      <c r="WVC62" s="29"/>
      <c r="WVD62" s="29"/>
      <c r="WVE62" s="29"/>
      <c r="WVF62" s="29"/>
      <c r="WVG62" s="29"/>
      <c r="WVH62" s="29"/>
      <c r="WVI62" s="29"/>
      <c r="WVJ62" s="29"/>
      <c r="WVK62" s="29"/>
      <c r="WVL62" s="29"/>
      <c r="WVM62" s="29"/>
      <c r="WVN62" s="29"/>
      <c r="WVO62" s="29"/>
      <c r="WVP62" s="29"/>
      <c r="WVQ62" s="29"/>
      <c r="WVR62" s="29"/>
      <c r="WVS62" s="29"/>
      <c r="WVT62" s="29"/>
      <c r="WVU62" s="29"/>
      <c r="WVV62" s="29"/>
      <c r="WVW62" s="29"/>
      <c r="WVX62" s="29"/>
      <c r="WVY62" s="29"/>
      <c r="WVZ62" s="29"/>
      <c r="WWA62" s="29"/>
      <c r="WWB62" s="29"/>
      <c r="WWC62" s="29"/>
      <c r="WWD62" s="29"/>
      <c r="WWE62" s="29"/>
      <c r="WWF62" s="29"/>
      <c r="WWG62" s="29"/>
      <c r="WWH62" s="29"/>
      <c r="WWI62" s="29"/>
      <c r="WWJ62" s="29"/>
      <c r="WWK62" s="29"/>
      <c r="WWL62" s="29"/>
      <c r="WWM62" s="29"/>
      <c r="WWN62" s="29"/>
      <c r="WWO62" s="29"/>
      <c r="WWP62" s="29"/>
      <c r="WWQ62" s="29"/>
      <c r="WWR62" s="29"/>
      <c r="WWS62" s="29"/>
      <c r="WWT62" s="29"/>
      <c r="WWU62" s="29"/>
      <c r="WWV62" s="29"/>
      <c r="WWW62" s="29"/>
      <c r="WWX62" s="29"/>
      <c r="WWY62" s="29"/>
      <c r="WWZ62" s="29"/>
      <c r="WXA62" s="29"/>
      <c r="WXB62" s="29"/>
      <c r="WXC62" s="29"/>
      <c r="WXD62" s="29"/>
      <c r="WXE62" s="29"/>
      <c r="WXF62" s="29"/>
      <c r="WXG62" s="29"/>
      <c r="WXH62" s="29"/>
      <c r="WXI62" s="29"/>
      <c r="WXJ62" s="29"/>
      <c r="WXK62" s="29"/>
      <c r="WXL62" s="29"/>
      <c r="WXM62" s="29"/>
      <c r="WXN62" s="29"/>
      <c r="WXO62" s="29"/>
      <c r="WXP62" s="29"/>
      <c r="WXQ62" s="29"/>
      <c r="WXR62" s="29"/>
      <c r="WXS62" s="29"/>
      <c r="WXT62" s="29"/>
      <c r="WXU62" s="29"/>
      <c r="WXV62" s="29"/>
      <c r="WXW62" s="29"/>
      <c r="WXX62" s="29"/>
      <c r="WXY62" s="29"/>
      <c r="WXZ62" s="29"/>
      <c r="WYA62" s="29"/>
      <c r="WYB62" s="29"/>
      <c r="WYC62" s="29"/>
      <c r="WYD62" s="29"/>
      <c r="WYE62" s="29"/>
      <c r="WYF62" s="29"/>
      <c r="WYG62" s="29"/>
      <c r="WYH62" s="29"/>
      <c r="WYI62" s="29"/>
      <c r="WYJ62" s="29"/>
      <c r="WYK62" s="29"/>
      <c r="WYL62" s="29"/>
      <c r="WYM62" s="29"/>
      <c r="WYN62" s="29"/>
      <c r="WYO62" s="29"/>
      <c r="WYP62" s="29"/>
      <c r="WYQ62" s="29"/>
      <c r="WYR62" s="29"/>
      <c r="WYS62" s="29"/>
      <c r="WYT62" s="29"/>
      <c r="WYU62" s="29"/>
      <c r="WYV62" s="29"/>
      <c r="WYW62" s="29"/>
      <c r="WYX62" s="29"/>
      <c r="WYY62" s="29"/>
      <c r="WYZ62" s="29"/>
      <c r="WZA62" s="29"/>
      <c r="WZB62" s="29"/>
      <c r="WZC62" s="29"/>
      <c r="WZD62" s="29"/>
      <c r="WZE62" s="29"/>
      <c r="WZF62" s="29"/>
      <c r="WZG62" s="29"/>
      <c r="WZH62" s="29"/>
      <c r="WZI62" s="29"/>
      <c r="WZJ62" s="29"/>
      <c r="WZK62" s="29"/>
      <c r="WZL62" s="29"/>
      <c r="WZM62" s="29"/>
      <c r="WZN62" s="29"/>
      <c r="WZO62" s="29"/>
      <c r="WZP62" s="29"/>
      <c r="WZQ62" s="29"/>
      <c r="WZR62" s="29"/>
      <c r="WZS62" s="29"/>
      <c r="WZT62" s="29"/>
      <c r="WZU62" s="29"/>
      <c r="WZV62" s="29"/>
      <c r="WZW62" s="29"/>
      <c r="WZX62" s="29"/>
      <c r="WZY62" s="29"/>
      <c r="WZZ62" s="29"/>
      <c r="XAA62" s="29"/>
      <c r="XAB62" s="29"/>
      <c r="XAC62" s="29"/>
      <c r="XAD62" s="29"/>
      <c r="XAE62" s="29"/>
      <c r="XAF62" s="29"/>
      <c r="XAG62" s="29"/>
      <c r="XAH62" s="29"/>
      <c r="XAI62" s="29"/>
      <c r="XAJ62" s="29"/>
      <c r="XAK62" s="29"/>
      <c r="XAL62" s="29"/>
      <c r="XAM62" s="29"/>
      <c r="XAN62" s="29"/>
      <c r="XAO62" s="29"/>
      <c r="XAP62" s="29"/>
      <c r="XAQ62" s="29"/>
      <c r="XAR62" s="29"/>
      <c r="XAS62" s="29"/>
      <c r="XAT62" s="29"/>
      <c r="XAU62" s="29"/>
      <c r="XAV62" s="29"/>
      <c r="XAW62" s="29"/>
      <c r="XAX62" s="29"/>
      <c r="XAY62" s="29"/>
      <c r="XAZ62" s="29"/>
      <c r="XBA62" s="29"/>
      <c r="XBB62" s="29"/>
      <c r="XBC62" s="29"/>
      <c r="XBD62" s="29"/>
      <c r="XBE62" s="29"/>
      <c r="XBF62" s="29"/>
      <c r="XBG62" s="29"/>
      <c r="XBH62" s="29"/>
      <c r="XBI62" s="29"/>
      <c r="XBJ62" s="29"/>
      <c r="XBK62" s="29"/>
      <c r="XBL62" s="29"/>
      <c r="XBM62" s="29"/>
      <c r="XBN62" s="29"/>
      <c r="XBO62" s="29"/>
      <c r="XBP62" s="29"/>
      <c r="XBQ62" s="29"/>
      <c r="XBR62" s="29"/>
      <c r="XBS62" s="29"/>
      <c r="XBT62" s="29"/>
      <c r="XBU62" s="29"/>
      <c r="XBV62" s="29"/>
      <c r="XBW62" s="29"/>
      <c r="XBX62" s="29"/>
      <c r="XBY62" s="29"/>
      <c r="XBZ62" s="29"/>
      <c r="XCA62" s="29"/>
      <c r="XCB62" s="29"/>
      <c r="XCC62" s="29"/>
      <c r="XCD62" s="29"/>
      <c r="XCE62" s="29"/>
      <c r="XCF62" s="29"/>
      <c r="XCG62" s="29"/>
      <c r="XCH62" s="29"/>
      <c r="XCI62" s="29"/>
      <c r="XCJ62" s="29"/>
      <c r="XCK62" s="29"/>
      <c r="XCL62" s="29"/>
      <c r="XCM62" s="29"/>
      <c r="XCN62" s="29"/>
      <c r="XCO62" s="29"/>
      <c r="XCP62" s="29"/>
      <c r="XCQ62" s="29"/>
      <c r="XCR62" s="29"/>
      <c r="XCS62" s="29"/>
      <c r="XCT62" s="29"/>
      <c r="XCU62" s="29"/>
      <c r="XCV62" s="29"/>
      <c r="XCW62" s="29"/>
      <c r="XCX62" s="29"/>
      <c r="XCY62" s="29"/>
      <c r="XCZ62" s="29"/>
      <c r="XDA62" s="29"/>
      <c r="XDB62" s="29"/>
      <c r="XDC62" s="29"/>
      <c r="XDD62" s="29"/>
      <c r="XDE62" s="29"/>
      <c r="XDF62" s="29"/>
      <c r="XDG62" s="29"/>
      <c r="XDH62" s="29"/>
      <c r="XDI62" s="29"/>
      <c r="XDJ62" s="29"/>
      <c r="XDK62" s="29"/>
      <c r="XDL62" s="29"/>
      <c r="XDM62" s="29"/>
      <c r="XDN62" s="29"/>
      <c r="XDO62" s="29"/>
      <c r="XDP62" s="29"/>
      <c r="XDQ62" s="29"/>
      <c r="XDR62" s="29"/>
      <c r="XDS62" s="29"/>
      <c r="XDT62" s="29"/>
      <c r="XDU62" s="29"/>
      <c r="XDV62" s="29"/>
      <c r="XDW62" s="29"/>
      <c r="XDX62" s="29"/>
      <c r="XDY62" s="29"/>
      <c r="XDZ62" s="29"/>
      <c r="XEA62" s="29"/>
      <c r="XEB62" s="29"/>
      <c r="XEC62" s="29"/>
      <c r="XED62" s="29"/>
      <c r="XEE62" s="29"/>
      <c r="XEF62" s="29"/>
      <c r="XEG62" s="29"/>
      <c r="XEH62" s="29"/>
      <c r="XEI62" s="29"/>
      <c r="XEJ62" s="29"/>
      <c r="XEK62" s="29"/>
      <c r="XEL62" s="29"/>
      <c r="XEM62" s="29"/>
      <c r="XEN62" s="29"/>
      <c r="XEO62" s="29"/>
      <c r="XEP62" s="29"/>
      <c r="XEQ62" s="29"/>
      <c r="XER62" s="29"/>
      <c r="XES62" s="29"/>
      <c r="XET62" s="29"/>
      <c r="XEU62" s="29"/>
      <c r="XEV62" s="29"/>
      <c r="XEW62" s="29"/>
      <c r="XEX62" s="29"/>
      <c r="XEY62" s="29"/>
      <c r="XEZ62" s="29"/>
      <c r="XFA62" s="29"/>
      <c r="XFB62" s="29"/>
      <c r="XFC62" s="29"/>
    </row>
    <row r="63" spans="1:16383" ht="17.100000000000001" customHeight="1" x14ac:dyDescent="0.3">
      <c r="A63" s="33"/>
      <c r="B63" s="34"/>
      <c r="C63" s="35"/>
      <c r="D63" s="35"/>
      <c r="E63" s="35"/>
      <c r="F63" s="35"/>
      <c r="G63" s="35"/>
      <c r="H63" s="35"/>
      <c r="I63" s="35"/>
      <c r="J63" s="35"/>
      <c r="K63" s="35"/>
      <c r="L63" s="35"/>
      <c r="M63" s="35"/>
      <c r="N63" s="35"/>
      <c r="O63" s="35"/>
      <c r="P63" s="36"/>
      <c r="Q63" s="37"/>
      <c r="R63" s="38"/>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c r="XEW63" s="29"/>
      <c r="XEX63" s="29"/>
      <c r="XEY63" s="29"/>
      <c r="XEZ63" s="29"/>
      <c r="XFA63" s="29"/>
      <c r="XFB63" s="29"/>
      <c r="XFC63" s="29"/>
    </row>
    <row r="64" spans="1:16383" ht="17.100000000000001" customHeight="1" x14ac:dyDescent="0.3">
      <c r="A64" s="26" t="s">
        <v>20</v>
      </c>
      <c r="B64" s="29"/>
      <c r="C64" s="29"/>
      <c r="D64" s="29"/>
      <c r="E64" s="29"/>
      <c r="F64" s="29"/>
      <c r="G64" s="29"/>
      <c r="H64" s="29"/>
      <c r="I64" s="29"/>
      <c r="J64" s="29"/>
      <c r="K64" s="29"/>
      <c r="L64" s="29"/>
      <c r="M64" s="29"/>
      <c r="N64" s="29"/>
      <c r="O64" s="29"/>
      <c r="P64" s="29"/>
      <c r="Q64" s="30"/>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c r="XEI64" s="29"/>
      <c r="XEJ64" s="29"/>
      <c r="XEK64" s="29"/>
      <c r="XEL64" s="29"/>
      <c r="XEM64" s="29"/>
      <c r="XEN64" s="29"/>
      <c r="XEO64" s="29"/>
      <c r="XEP64" s="29"/>
      <c r="XEQ64" s="29"/>
      <c r="XER64" s="29"/>
      <c r="XES64" s="29"/>
      <c r="XET64" s="29"/>
      <c r="XEU64" s="29"/>
      <c r="XEV64" s="29"/>
      <c r="XEW64" s="29"/>
      <c r="XEX64" s="29"/>
      <c r="XEY64" s="29"/>
      <c r="XEZ64" s="29"/>
      <c r="XFA64" s="29"/>
      <c r="XFB64" s="29"/>
      <c r="XFC64" s="29"/>
    </row>
  </sheetData>
  <sheetProtection sheet="1" objects="1" scenarios="1" selectLockedCells="1"/>
  <conditionalFormatting sqref="A4:R6 A7:F7 I7:Q7 A8:R8 A9:F9 I9:Q9 A10:R10 A11:F12 I11:Q12 A13:R15 A16:C17 F16:Q17 A18:R22 A23:F24 I23:Q24 A25:R25 A26:F26 I26:Q26 A27:R27 A28:C28 F28:R28 A29:R30 A31:F31 I31:Q31 A32:R33 A34:F34 I34:Q34 A35:R37 A38:F38 I38:Q38 A39:R40 A41:F41 I41:Q41 A42:R45 A46:F46 I46:Q46 A47:R49 I50:R50 A50:F51 I51:Q51 A52:R53 A54:F55 I54:Q55 A56:C56 F56:R56 A57:R59 A60:F60 I60:Q60 A61:R62">
    <cfRule type="expression" dxfId="357" priority="25">
      <formula>MOD(ROW(),2)=0</formula>
    </cfRule>
  </conditionalFormatting>
  <conditionalFormatting sqref="D16:E17">
    <cfRule type="expression" dxfId="356" priority="23">
      <formula>MOD(ROW(),2)=0</formula>
    </cfRule>
  </conditionalFormatting>
  <conditionalFormatting sqref="D28:E28">
    <cfRule type="expression" dxfId="355" priority="22">
      <formula>MOD(ROW(),2)=0</formula>
    </cfRule>
  </conditionalFormatting>
  <conditionalFormatting sqref="D56:E56">
    <cfRule type="expression" dxfId="354" priority="21">
      <formula>MOD(ROW(),2)=0</formula>
    </cfRule>
  </conditionalFormatting>
  <conditionalFormatting sqref="G7:H7">
    <cfRule type="expression" dxfId="353" priority="20">
      <formula>MOD(ROW(),2)=0</formula>
    </cfRule>
  </conditionalFormatting>
  <conditionalFormatting sqref="G9:H9">
    <cfRule type="expression" dxfId="352" priority="19">
      <formula>MOD(ROW(),2)=0</formula>
    </cfRule>
  </conditionalFormatting>
  <conditionalFormatting sqref="G11:H12">
    <cfRule type="expression" dxfId="351" priority="17">
      <formula>MOD(ROW(),2)=0</formula>
    </cfRule>
  </conditionalFormatting>
  <conditionalFormatting sqref="G23:H24">
    <cfRule type="expression" dxfId="350" priority="15">
      <formula>MOD(ROW(),2)=0</formula>
    </cfRule>
  </conditionalFormatting>
  <conditionalFormatting sqref="G26:H26">
    <cfRule type="expression" dxfId="349" priority="14">
      <formula>MOD(ROW(),2)=0</formula>
    </cfRule>
  </conditionalFormatting>
  <conditionalFormatting sqref="G31:H31">
    <cfRule type="expression" dxfId="348" priority="13">
      <formula>MOD(ROW(),2)=0</formula>
    </cfRule>
  </conditionalFormatting>
  <conditionalFormatting sqref="G34:H34">
    <cfRule type="expression" dxfId="347" priority="12">
      <formula>MOD(ROW(),2)=0</formula>
    </cfRule>
  </conditionalFormatting>
  <conditionalFormatting sqref="G38:H38">
    <cfRule type="expression" dxfId="346" priority="11">
      <formula>MOD(ROW(),2)=0</formula>
    </cfRule>
  </conditionalFormatting>
  <conditionalFormatting sqref="G41:H41">
    <cfRule type="expression" dxfId="345" priority="10">
      <formula>MOD(ROW(),2)=0</formula>
    </cfRule>
  </conditionalFormatting>
  <conditionalFormatting sqref="G46:H46">
    <cfRule type="expression" dxfId="344" priority="9">
      <formula>MOD(ROW(),2)=0</formula>
    </cfRule>
  </conditionalFormatting>
  <conditionalFormatting sqref="G50:H51">
    <cfRule type="expression" dxfId="343" priority="7">
      <formula>MOD(ROW(),2)=0</formula>
    </cfRule>
  </conditionalFormatting>
  <conditionalFormatting sqref="G54:H55">
    <cfRule type="expression" dxfId="342" priority="5">
      <formula>MOD(ROW(),2)=0</formula>
    </cfRule>
  </conditionalFormatting>
  <conditionalFormatting sqref="G60:H60">
    <cfRule type="expression" dxfId="341" priority="4">
      <formula>MOD(ROW(),2)=0</formula>
    </cfRule>
  </conditionalFormatting>
  <conditionalFormatting sqref="R7">
    <cfRule type="expression" dxfId="340" priority="2">
      <formula>MOD(ROW(),2)=0</formula>
    </cfRule>
  </conditionalFormatting>
  <conditionalFormatting sqref="R9 R11:R12 R16:R17 R23:R24 R26 R31 R34 R38 R41 R46 R51 R54:R55 R60">
    <cfRule type="expression" dxfId="339" priority="3">
      <formula>MOD(ROW(),2)=0</formula>
    </cfRule>
  </conditionalFormatting>
  <pageMargins left="0.05" right="0.05" top="0.5" bottom="0.5" header="0" footer="0"/>
  <pageSetup orientation="portrait"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21164-26F7-4D35-9A7D-39FC0DA856AB}">
  <dimension ref="A1:E64"/>
  <sheetViews>
    <sheetView workbookViewId="0">
      <selection activeCell="C3" sqref="C3"/>
    </sheetView>
  </sheetViews>
  <sheetFormatPr defaultColWidth="0" defaultRowHeight="12.75" zeroHeight="1" x14ac:dyDescent="0.2"/>
  <cols>
    <col min="1" max="1" width="23.28515625" style="58" customWidth="1"/>
    <col min="2" max="2" width="16.5703125" style="58" bestFit="1" customWidth="1"/>
    <col min="3" max="3" width="13.42578125" style="58" customWidth="1"/>
    <col min="4" max="4" width="21.7109375" style="58" customWidth="1"/>
    <col min="5" max="5" width="35.85546875" style="58" customWidth="1"/>
    <col min="6" max="16384" width="8.85546875" style="58" hidden="1"/>
  </cols>
  <sheetData>
    <row r="1" spans="1:5" ht="17.25" x14ac:dyDescent="0.3">
      <c r="A1" s="2" t="s">
        <v>0</v>
      </c>
      <c r="B1" s="29"/>
      <c r="C1" s="29"/>
      <c r="D1" s="30"/>
      <c r="E1" s="29"/>
    </row>
    <row r="2" spans="1:5" ht="26.25" x14ac:dyDescent="0.45">
      <c r="A2" s="5" t="s">
        <v>73</v>
      </c>
      <c r="B2" s="31"/>
      <c r="C2" s="31"/>
      <c r="D2" s="32"/>
      <c r="E2" s="31"/>
    </row>
    <row r="3" spans="1:5" ht="17.25" x14ac:dyDescent="0.3">
      <c r="A3" s="48" t="s">
        <v>61</v>
      </c>
      <c r="B3" s="48" t="s">
        <v>3</v>
      </c>
      <c r="C3" s="48" t="s">
        <v>72</v>
      </c>
      <c r="D3" s="48" t="s">
        <v>65</v>
      </c>
      <c r="E3" s="48" t="s">
        <v>66</v>
      </c>
    </row>
    <row r="4" spans="1:5" ht="17.25" x14ac:dyDescent="0.3">
      <c r="A4" s="9" t="s">
        <v>75</v>
      </c>
      <c r="B4" s="9" t="s">
        <v>76</v>
      </c>
      <c r="C4" s="9">
        <v>251</v>
      </c>
      <c r="D4" s="13" t="s">
        <v>138</v>
      </c>
      <c r="E4" s="13" t="s">
        <v>138</v>
      </c>
    </row>
    <row r="5" spans="1:5" ht="17.25" x14ac:dyDescent="0.3">
      <c r="A5" s="9" t="s">
        <v>75</v>
      </c>
      <c r="B5" s="9" t="s">
        <v>77</v>
      </c>
      <c r="C5" s="9">
        <v>0</v>
      </c>
      <c r="D5" s="18" t="s">
        <v>138</v>
      </c>
      <c r="E5" s="18" t="s">
        <v>138</v>
      </c>
    </row>
    <row r="6" spans="1:5" ht="17.25" x14ac:dyDescent="0.3">
      <c r="A6" s="9" t="s">
        <v>75</v>
      </c>
      <c r="B6" s="9" t="s">
        <v>79</v>
      </c>
      <c r="C6" s="27" t="s">
        <v>136</v>
      </c>
      <c r="D6" s="15">
        <v>1</v>
      </c>
      <c r="E6" s="9" t="s">
        <v>78</v>
      </c>
    </row>
    <row r="7" spans="1:5" ht="17.25" x14ac:dyDescent="0.3">
      <c r="A7" s="9" t="s">
        <v>75</v>
      </c>
      <c r="B7" s="9" t="s">
        <v>80</v>
      </c>
      <c r="C7" s="9">
        <v>20</v>
      </c>
      <c r="D7" s="18" t="s">
        <v>138</v>
      </c>
      <c r="E7" s="18" t="s">
        <v>138</v>
      </c>
    </row>
    <row r="8" spans="1:5" ht="17.25" x14ac:dyDescent="0.3">
      <c r="A8" s="9" t="s">
        <v>75</v>
      </c>
      <c r="B8" s="9" t="s">
        <v>81</v>
      </c>
      <c r="C8" s="9">
        <v>8</v>
      </c>
      <c r="D8" s="13" t="s">
        <v>138</v>
      </c>
      <c r="E8" s="13" t="s">
        <v>138</v>
      </c>
    </row>
    <row r="9" spans="1:5" ht="17.25" x14ac:dyDescent="0.3">
      <c r="A9" s="9" t="s">
        <v>75</v>
      </c>
      <c r="B9" s="9" t="s">
        <v>82</v>
      </c>
      <c r="C9" s="9">
        <v>7</v>
      </c>
      <c r="D9" s="18" t="s">
        <v>138</v>
      </c>
      <c r="E9" s="18" t="s">
        <v>138</v>
      </c>
    </row>
    <row r="10" spans="1:5" ht="17.25" x14ac:dyDescent="0.3">
      <c r="A10" s="9" t="s">
        <v>75</v>
      </c>
      <c r="B10" s="9" t="s">
        <v>83</v>
      </c>
      <c r="C10" s="9">
        <v>159</v>
      </c>
      <c r="D10" s="13" t="s">
        <v>138</v>
      </c>
      <c r="E10" s="13" t="s">
        <v>138</v>
      </c>
    </row>
    <row r="11" spans="1:5" ht="17.25" x14ac:dyDescent="0.3">
      <c r="A11" s="9" t="s">
        <v>75</v>
      </c>
      <c r="B11" s="9" t="s">
        <v>84</v>
      </c>
      <c r="C11" s="9">
        <v>8</v>
      </c>
      <c r="D11" s="18" t="s">
        <v>138</v>
      </c>
      <c r="E11" s="18" t="s">
        <v>138</v>
      </c>
    </row>
    <row r="12" spans="1:5" ht="17.25" x14ac:dyDescent="0.3">
      <c r="A12" s="9" t="s">
        <v>75</v>
      </c>
      <c r="B12" s="9" t="s">
        <v>85</v>
      </c>
      <c r="C12" s="9">
        <v>16</v>
      </c>
      <c r="D12" s="13" t="s">
        <v>138</v>
      </c>
      <c r="E12" s="13" t="s">
        <v>138</v>
      </c>
    </row>
    <row r="13" spans="1:5" ht="17.25" x14ac:dyDescent="0.3">
      <c r="A13" s="9" t="s">
        <v>75</v>
      </c>
      <c r="B13" s="9" t="s">
        <v>86</v>
      </c>
      <c r="C13" s="9">
        <v>208</v>
      </c>
      <c r="D13" s="18" t="s">
        <v>138</v>
      </c>
      <c r="E13" s="18" t="s">
        <v>138</v>
      </c>
    </row>
    <row r="14" spans="1:5" ht="17.25" x14ac:dyDescent="0.3">
      <c r="A14" s="9" t="s">
        <v>75</v>
      </c>
      <c r="B14" s="9" t="s">
        <v>87</v>
      </c>
      <c r="C14" s="9">
        <v>7</v>
      </c>
      <c r="D14" s="13" t="s">
        <v>138</v>
      </c>
      <c r="E14" s="13" t="s">
        <v>138</v>
      </c>
    </row>
    <row r="15" spans="1:5" ht="17.25" x14ac:dyDescent="0.3">
      <c r="A15" s="9" t="s">
        <v>75</v>
      </c>
      <c r="B15" s="9" t="s">
        <v>88</v>
      </c>
      <c r="C15" s="9">
        <v>36</v>
      </c>
      <c r="D15" s="18" t="s">
        <v>138</v>
      </c>
      <c r="E15" s="18" t="s">
        <v>138</v>
      </c>
    </row>
    <row r="16" spans="1:5" ht="17.25" x14ac:dyDescent="0.3">
      <c r="A16" s="9" t="s">
        <v>75</v>
      </c>
      <c r="B16" s="9" t="s">
        <v>89</v>
      </c>
      <c r="C16" s="9">
        <v>40</v>
      </c>
      <c r="D16" s="13" t="s">
        <v>138</v>
      </c>
      <c r="E16" s="13" t="s">
        <v>138</v>
      </c>
    </row>
    <row r="17" spans="1:5" ht="17.25" x14ac:dyDescent="0.3">
      <c r="A17" s="9" t="s">
        <v>75</v>
      </c>
      <c r="B17" s="9" t="s">
        <v>90</v>
      </c>
      <c r="C17" s="27" t="s">
        <v>136</v>
      </c>
      <c r="D17" s="15">
        <v>1</v>
      </c>
      <c r="E17" s="9" t="s">
        <v>78</v>
      </c>
    </row>
    <row r="18" spans="1:5" ht="17.25" x14ac:dyDescent="0.3">
      <c r="A18" s="9" t="s">
        <v>75</v>
      </c>
      <c r="B18" s="9" t="s">
        <v>91</v>
      </c>
      <c r="C18" s="9">
        <v>125</v>
      </c>
      <c r="D18" s="13" t="s">
        <v>138</v>
      </c>
      <c r="E18" s="13" t="s">
        <v>138</v>
      </c>
    </row>
    <row r="19" spans="1:5" ht="17.25" x14ac:dyDescent="0.3">
      <c r="A19" s="9" t="s">
        <v>75</v>
      </c>
      <c r="B19" s="9" t="s">
        <v>92</v>
      </c>
      <c r="C19" s="9">
        <v>53</v>
      </c>
      <c r="D19" s="18" t="s">
        <v>138</v>
      </c>
      <c r="E19" s="18" t="s">
        <v>138</v>
      </c>
    </row>
    <row r="20" spans="1:5" ht="17.25" x14ac:dyDescent="0.3">
      <c r="A20" s="9" t="s">
        <v>75</v>
      </c>
      <c r="B20" s="9" t="s">
        <v>93</v>
      </c>
      <c r="C20" s="9">
        <v>35</v>
      </c>
      <c r="D20" s="13" t="s">
        <v>138</v>
      </c>
      <c r="E20" s="13" t="s">
        <v>138</v>
      </c>
    </row>
    <row r="21" spans="1:5" ht="17.25" x14ac:dyDescent="0.3">
      <c r="A21" s="9" t="s">
        <v>75</v>
      </c>
      <c r="B21" s="9" t="s">
        <v>94</v>
      </c>
      <c r="C21" s="27" t="s">
        <v>136</v>
      </c>
      <c r="D21" s="15">
        <v>1</v>
      </c>
      <c r="E21" s="9" t="s">
        <v>78</v>
      </c>
    </row>
    <row r="22" spans="1:5" ht="17.25" x14ac:dyDescent="0.3">
      <c r="A22" s="9" t="s">
        <v>75</v>
      </c>
      <c r="B22" s="9" t="s">
        <v>95</v>
      </c>
      <c r="C22" s="60">
        <v>2165</v>
      </c>
      <c r="D22" s="13" t="s">
        <v>138</v>
      </c>
      <c r="E22" s="13" t="s">
        <v>138</v>
      </c>
    </row>
    <row r="23" spans="1:5" ht="17.25" x14ac:dyDescent="0.3">
      <c r="A23" s="9" t="s">
        <v>75</v>
      </c>
      <c r="B23" s="9" t="s">
        <v>96</v>
      </c>
      <c r="C23" s="9">
        <v>20</v>
      </c>
      <c r="D23" s="18" t="s">
        <v>138</v>
      </c>
      <c r="E23" s="18" t="s">
        <v>138</v>
      </c>
    </row>
    <row r="24" spans="1:5" ht="17.25" x14ac:dyDescent="0.3">
      <c r="A24" s="9" t="s">
        <v>75</v>
      </c>
      <c r="B24" s="9" t="s">
        <v>97</v>
      </c>
      <c r="C24" s="9">
        <v>56</v>
      </c>
      <c r="D24" s="13" t="s">
        <v>138</v>
      </c>
      <c r="E24" s="13" t="s">
        <v>138</v>
      </c>
    </row>
    <row r="25" spans="1:5" ht="17.25" x14ac:dyDescent="0.3">
      <c r="A25" s="9" t="s">
        <v>75</v>
      </c>
      <c r="B25" s="9" t="s">
        <v>98</v>
      </c>
      <c r="C25" s="27" t="s">
        <v>136</v>
      </c>
      <c r="D25" s="15">
        <v>1</v>
      </c>
      <c r="E25" s="9" t="s">
        <v>78</v>
      </c>
    </row>
    <row r="26" spans="1:5" ht="17.25" x14ac:dyDescent="0.3">
      <c r="A26" s="9" t="s">
        <v>75</v>
      </c>
      <c r="B26" s="9" t="s">
        <v>99</v>
      </c>
      <c r="C26" s="9">
        <v>28</v>
      </c>
      <c r="D26" s="13" t="s">
        <v>138</v>
      </c>
      <c r="E26" s="13" t="s">
        <v>138</v>
      </c>
    </row>
    <row r="27" spans="1:5" ht="17.25" x14ac:dyDescent="0.3">
      <c r="A27" s="9" t="s">
        <v>75</v>
      </c>
      <c r="B27" s="9" t="s">
        <v>100</v>
      </c>
      <c r="C27" s="9">
        <v>42</v>
      </c>
      <c r="D27" s="18" t="s">
        <v>138</v>
      </c>
      <c r="E27" s="18" t="s">
        <v>138</v>
      </c>
    </row>
    <row r="28" spans="1:5" ht="17.25" x14ac:dyDescent="0.3">
      <c r="A28" s="9" t="s">
        <v>75</v>
      </c>
      <c r="B28" s="9" t="s">
        <v>101</v>
      </c>
      <c r="C28" s="9">
        <v>0</v>
      </c>
      <c r="D28" s="13" t="s">
        <v>138</v>
      </c>
      <c r="E28" s="13" t="s">
        <v>138</v>
      </c>
    </row>
    <row r="29" spans="1:5" ht="17.25" x14ac:dyDescent="0.3">
      <c r="A29" s="9" t="s">
        <v>75</v>
      </c>
      <c r="B29" s="9" t="s">
        <v>102</v>
      </c>
      <c r="C29" s="27" t="s">
        <v>136</v>
      </c>
      <c r="D29" s="15">
        <v>1</v>
      </c>
      <c r="E29" s="9" t="s">
        <v>78</v>
      </c>
    </row>
    <row r="30" spans="1:5" ht="17.25" x14ac:dyDescent="0.3">
      <c r="A30" s="9" t="s">
        <v>75</v>
      </c>
      <c r="B30" s="9" t="s">
        <v>103</v>
      </c>
      <c r="C30" s="9">
        <v>107</v>
      </c>
      <c r="D30" s="13" t="s">
        <v>138</v>
      </c>
      <c r="E30" s="13" t="s">
        <v>138</v>
      </c>
    </row>
    <row r="31" spans="1:5" ht="17.25" x14ac:dyDescent="0.3">
      <c r="A31" s="9" t="s">
        <v>75</v>
      </c>
      <c r="B31" s="9" t="s">
        <v>104</v>
      </c>
      <c r="C31" s="9">
        <v>13</v>
      </c>
      <c r="D31" s="18" t="s">
        <v>138</v>
      </c>
      <c r="E31" s="18" t="s">
        <v>138</v>
      </c>
    </row>
    <row r="32" spans="1:5" ht="17.25" x14ac:dyDescent="0.3">
      <c r="A32" s="9" t="s">
        <v>75</v>
      </c>
      <c r="B32" s="9" t="s">
        <v>105</v>
      </c>
      <c r="C32" s="9">
        <v>26</v>
      </c>
      <c r="D32" s="13" t="s">
        <v>138</v>
      </c>
      <c r="E32" s="13" t="s">
        <v>138</v>
      </c>
    </row>
    <row r="33" spans="1:5" ht="17.25" x14ac:dyDescent="0.3">
      <c r="A33" s="9" t="s">
        <v>75</v>
      </c>
      <c r="B33" s="9" t="s">
        <v>106</v>
      </c>
      <c r="C33" s="60">
        <v>383</v>
      </c>
      <c r="D33" s="18" t="s">
        <v>138</v>
      </c>
      <c r="E33" s="18" t="s">
        <v>138</v>
      </c>
    </row>
    <row r="34" spans="1:5" ht="17.25" x14ac:dyDescent="0.3">
      <c r="A34" s="9" t="s">
        <v>75</v>
      </c>
      <c r="B34" s="9" t="s">
        <v>107</v>
      </c>
      <c r="C34" s="9">
        <v>93</v>
      </c>
      <c r="D34" s="13" t="s">
        <v>138</v>
      </c>
      <c r="E34" s="13" t="s">
        <v>138</v>
      </c>
    </row>
    <row r="35" spans="1:5" ht="17.25" x14ac:dyDescent="0.3">
      <c r="A35" s="9" t="s">
        <v>75</v>
      </c>
      <c r="B35" s="9" t="s">
        <v>108</v>
      </c>
      <c r="C35" s="27" t="s">
        <v>136</v>
      </c>
      <c r="D35" s="15">
        <v>1</v>
      </c>
      <c r="E35" s="9" t="s">
        <v>78</v>
      </c>
    </row>
    <row r="36" spans="1:5" ht="17.25" x14ac:dyDescent="0.3">
      <c r="A36" s="9" t="s">
        <v>75</v>
      </c>
      <c r="B36" s="9" t="s">
        <v>109</v>
      </c>
      <c r="C36" s="9">
        <v>400</v>
      </c>
      <c r="D36" s="13" t="s">
        <v>138</v>
      </c>
      <c r="E36" s="13" t="s">
        <v>138</v>
      </c>
    </row>
    <row r="37" spans="1:5" ht="17.25" x14ac:dyDescent="0.3">
      <c r="A37" s="9" t="s">
        <v>75</v>
      </c>
      <c r="B37" s="9" t="s">
        <v>110</v>
      </c>
      <c r="C37" s="9">
        <v>225</v>
      </c>
      <c r="D37" s="18" t="s">
        <v>138</v>
      </c>
      <c r="E37" s="18" t="s">
        <v>138</v>
      </c>
    </row>
    <row r="38" spans="1:5" ht="17.25" x14ac:dyDescent="0.3">
      <c r="A38" s="9" t="s">
        <v>75</v>
      </c>
      <c r="B38" s="9" t="s">
        <v>111</v>
      </c>
      <c r="C38" s="27" t="s">
        <v>136</v>
      </c>
      <c r="D38" s="15">
        <v>1</v>
      </c>
      <c r="E38" s="9" t="s">
        <v>78</v>
      </c>
    </row>
    <row r="39" spans="1:5" ht="17.25" x14ac:dyDescent="0.3">
      <c r="A39" s="9" t="s">
        <v>75</v>
      </c>
      <c r="B39" s="9" t="s">
        <v>112</v>
      </c>
      <c r="C39" s="9">
        <v>254</v>
      </c>
      <c r="D39" s="18" t="s">
        <v>138</v>
      </c>
      <c r="E39" s="18" t="s">
        <v>138</v>
      </c>
    </row>
    <row r="40" spans="1:5" ht="17.25" x14ac:dyDescent="0.3">
      <c r="A40" s="9" t="s">
        <v>75</v>
      </c>
      <c r="B40" s="9" t="s">
        <v>113</v>
      </c>
      <c r="C40" s="9">
        <v>529</v>
      </c>
      <c r="D40" s="13" t="s">
        <v>138</v>
      </c>
      <c r="E40" s="13" t="s">
        <v>138</v>
      </c>
    </row>
    <row r="41" spans="1:5" ht="17.25" x14ac:dyDescent="0.3">
      <c r="A41" s="9" t="s">
        <v>75</v>
      </c>
      <c r="B41" s="9" t="s">
        <v>114</v>
      </c>
      <c r="C41" s="9">
        <v>166</v>
      </c>
      <c r="D41" s="18" t="s">
        <v>138</v>
      </c>
      <c r="E41" s="18" t="s">
        <v>138</v>
      </c>
    </row>
    <row r="42" spans="1:5" ht="17.25" x14ac:dyDescent="0.3">
      <c r="A42" s="9" t="s">
        <v>75</v>
      </c>
      <c r="B42" s="9" t="s">
        <v>115</v>
      </c>
      <c r="C42" s="9">
        <v>89</v>
      </c>
      <c r="D42" s="13" t="s">
        <v>138</v>
      </c>
      <c r="E42" s="13" t="s">
        <v>138</v>
      </c>
    </row>
    <row r="43" spans="1:5" ht="17.25" x14ac:dyDescent="0.3">
      <c r="A43" s="9" t="s">
        <v>75</v>
      </c>
      <c r="B43" s="9" t="s">
        <v>116</v>
      </c>
      <c r="C43" s="9">
        <v>48</v>
      </c>
      <c r="D43" s="18" t="s">
        <v>138</v>
      </c>
      <c r="E43" s="18" t="s">
        <v>138</v>
      </c>
    </row>
    <row r="44" spans="1:5" ht="17.25" x14ac:dyDescent="0.3">
      <c r="A44" s="9" t="s">
        <v>75</v>
      </c>
      <c r="B44" s="9" t="s">
        <v>117</v>
      </c>
      <c r="C44" s="9">
        <v>112</v>
      </c>
      <c r="D44" s="13" t="s">
        <v>138</v>
      </c>
      <c r="E44" s="13" t="s">
        <v>138</v>
      </c>
    </row>
    <row r="45" spans="1:5" ht="17.25" x14ac:dyDescent="0.3">
      <c r="A45" s="9" t="s">
        <v>75</v>
      </c>
      <c r="B45" s="9" t="s">
        <v>118</v>
      </c>
      <c r="C45" s="9">
        <v>35</v>
      </c>
      <c r="D45" s="18" t="s">
        <v>138</v>
      </c>
      <c r="E45" s="18" t="s">
        <v>138</v>
      </c>
    </row>
    <row r="46" spans="1:5" ht="17.25" x14ac:dyDescent="0.3">
      <c r="A46" s="9" t="s">
        <v>75</v>
      </c>
      <c r="B46" s="9" t="s">
        <v>119</v>
      </c>
      <c r="C46" s="9">
        <v>311</v>
      </c>
      <c r="D46" s="13" t="s">
        <v>138</v>
      </c>
      <c r="E46" s="13" t="s">
        <v>138</v>
      </c>
    </row>
    <row r="47" spans="1:5" ht="17.25" x14ac:dyDescent="0.3">
      <c r="A47" s="9" t="s">
        <v>75</v>
      </c>
      <c r="B47" s="9" t="s">
        <v>120</v>
      </c>
      <c r="C47" s="9">
        <v>37</v>
      </c>
      <c r="D47" s="18" t="s">
        <v>138</v>
      </c>
      <c r="E47" s="18" t="s">
        <v>138</v>
      </c>
    </row>
    <row r="48" spans="1:5" ht="17.25" x14ac:dyDescent="0.3">
      <c r="A48" s="9" t="s">
        <v>75</v>
      </c>
      <c r="B48" s="9" t="s">
        <v>121</v>
      </c>
      <c r="C48" s="9">
        <v>84</v>
      </c>
      <c r="D48" s="13" t="s">
        <v>138</v>
      </c>
      <c r="E48" s="13" t="s">
        <v>138</v>
      </c>
    </row>
    <row r="49" spans="1:5" ht="17.25" x14ac:dyDescent="0.3">
      <c r="A49" s="9" t="s">
        <v>75</v>
      </c>
      <c r="B49" s="9" t="s">
        <v>122</v>
      </c>
      <c r="C49" s="27" t="s">
        <v>136</v>
      </c>
      <c r="D49" s="15">
        <v>1</v>
      </c>
      <c r="E49" s="9" t="s">
        <v>78</v>
      </c>
    </row>
    <row r="50" spans="1:5" ht="17.25" x14ac:dyDescent="0.3">
      <c r="A50" s="9" t="s">
        <v>75</v>
      </c>
      <c r="B50" s="9" t="s">
        <v>123</v>
      </c>
      <c r="C50" s="9">
        <v>7</v>
      </c>
      <c r="D50" s="13" t="s">
        <v>138</v>
      </c>
      <c r="E50" s="13" t="s">
        <v>138</v>
      </c>
    </row>
    <row r="51" spans="1:5" ht="17.25" x14ac:dyDescent="0.3">
      <c r="A51" s="9" t="s">
        <v>75</v>
      </c>
      <c r="B51" s="9" t="s">
        <v>124</v>
      </c>
      <c r="C51" s="9">
        <v>60</v>
      </c>
      <c r="D51" s="18" t="s">
        <v>138</v>
      </c>
      <c r="E51" s="18" t="s">
        <v>138</v>
      </c>
    </row>
    <row r="52" spans="1:5" ht="17.25" x14ac:dyDescent="0.3">
      <c r="A52" s="9" t="s">
        <v>75</v>
      </c>
      <c r="B52" s="9" t="s">
        <v>125</v>
      </c>
      <c r="C52" s="9">
        <v>89</v>
      </c>
      <c r="D52" s="13" t="s">
        <v>138</v>
      </c>
      <c r="E52" s="13" t="s">
        <v>138</v>
      </c>
    </row>
    <row r="53" spans="1:5" ht="17.25" x14ac:dyDescent="0.3">
      <c r="A53" s="9" t="s">
        <v>75</v>
      </c>
      <c r="B53" s="9" t="s">
        <v>126</v>
      </c>
      <c r="C53" s="9">
        <v>88</v>
      </c>
      <c r="D53" s="18" t="s">
        <v>138</v>
      </c>
      <c r="E53" s="18" t="s">
        <v>138</v>
      </c>
    </row>
    <row r="54" spans="1:5" ht="17.25" x14ac:dyDescent="0.3">
      <c r="A54" s="9" t="s">
        <v>75</v>
      </c>
      <c r="B54" s="9" t="s">
        <v>127</v>
      </c>
      <c r="C54" s="9">
        <v>17</v>
      </c>
      <c r="D54" s="13" t="s">
        <v>138</v>
      </c>
      <c r="E54" s="13" t="s">
        <v>138</v>
      </c>
    </row>
    <row r="55" spans="1:5" ht="17.25" x14ac:dyDescent="0.3">
      <c r="A55" s="9" t="s">
        <v>75</v>
      </c>
      <c r="B55" s="9" t="s">
        <v>128</v>
      </c>
      <c r="C55" s="9">
        <v>12</v>
      </c>
      <c r="D55" s="18" t="s">
        <v>138</v>
      </c>
      <c r="E55" s="18" t="s">
        <v>138</v>
      </c>
    </row>
    <row r="56" spans="1:5" ht="17.25" x14ac:dyDescent="0.3">
      <c r="A56" s="9" t="s">
        <v>75</v>
      </c>
      <c r="B56" s="9" t="s">
        <v>129</v>
      </c>
      <c r="C56" s="27" t="s">
        <v>136</v>
      </c>
      <c r="D56" s="15">
        <v>1</v>
      </c>
      <c r="E56" s="9" t="s">
        <v>78</v>
      </c>
    </row>
    <row r="57" spans="1:5" ht="17.25" x14ac:dyDescent="0.3">
      <c r="A57" s="9" t="s">
        <v>75</v>
      </c>
      <c r="B57" s="9" t="s">
        <v>130</v>
      </c>
      <c r="C57" s="9">
        <v>82</v>
      </c>
      <c r="D57" s="18" t="s">
        <v>138</v>
      </c>
      <c r="E57" s="18" t="s">
        <v>138</v>
      </c>
    </row>
    <row r="58" spans="1:5" ht="17.25" x14ac:dyDescent="0.3">
      <c r="A58" s="9" t="s">
        <v>75</v>
      </c>
      <c r="B58" s="9" t="s">
        <v>131</v>
      </c>
      <c r="C58" s="9">
        <v>9</v>
      </c>
      <c r="D58" s="13" t="s">
        <v>138</v>
      </c>
      <c r="E58" s="13" t="s">
        <v>138</v>
      </c>
    </row>
    <row r="59" spans="1:5" ht="17.25" x14ac:dyDescent="0.3">
      <c r="A59" s="9" t="s">
        <v>75</v>
      </c>
      <c r="B59" s="9" t="s">
        <v>132</v>
      </c>
      <c r="C59" s="9">
        <v>129</v>
      </c>
      <c r="D59" s="18" t="s">
        <v>138</v>
      </c>
      <c r="E59" s="18" t="s">
        <v>138</v>
      </c>
    </row>
    <row r="60" spans="1:5" ht="17.25" x14ac:dyDescent="0.3">
      <c r="A60" s="9" t="s">
        <v>75</v>
      </c>
      <c r="B60" s="9" t="s">
        <v>133</v>
      </c>
      <c r="C60" s="9">
        <v>47</v>
      </c>
      <c r="D60" s="13" t="s">
        <v>138</v>
      </c>
      <c r="E60" s="13" t="s">
        <v>138</v>
      </c>
    </row>
    <row r="61" spans="1:5" ht="17.25" x14ac:dyDescent="0.3">
      <c r="A61" s="9" t="s">
        <v>75</v>
      </c>
      <c r="B61" s="9" t="s">
        <v>134</v>
      </c>
      <c r="C61" s="9">
        <v>17</v>
      </c>
      <c r="D61" s="18" t="s">
        <v>138</v>
      </c>
      <c r="E61" s="18" t="s">
        <v>138</v>
      </c>
    </row>
    <row r="62" spans="1:5" ht="17.25" x14ac:dyDescent="0.3">
      <c r="A62" s="21" t="s">
        <v>75</v>
      </c>
      <c r="B62" s="21" t="s">
        <v>135</v>
      </c>
      <c r="C62" s="61">
        <v>6773</v>
      </c>
      <c r="D62" s="13" t="s">
        <v>138</v>
      </c>
      <c r="E62" s="13" t="s">
        <v>138</v>
      </c>
    </row>
    <row r="63" spans="1:5" ht="17.25" x14ac:dyDescent="0.3">
      <c r="A63" s="65"/>
      <c r="B63" s="65"/>
      <c r="C63" s="57"/>
      <c r="D63" s="65"/>
      <c r="E63" s="65"/>
    </row>
    <row r="64" spans="1:5" ht="17.25" x14ac:dyDescent="0.3">
      <c r="A64" s="26" t="s">
        <v>20</v>
      </c>
      <c r="B64" s="65"/>
      <c r="C64" s="65"/>
      <c r="D64" s="65"/>
      <c r="E64" s="65"/>
    </row>
  </sheetData>
  <sheetProtection sheet="1" objects="1" scenarios="1" selectLockedCells="1"/>
  <conditionalFormatting sqref="A4:E5 A6:B6 D6:E62 A7:E16 A17:B17 A18:E20 A21:B21 A22:E24 A25:B25 A26:E28 A29:B29 A30:E34 A35:B35 A36:E37 A38:B38 A39:E48 A49:B49 A50:E55 A56:B56 A57:E62">
    <cfRule type="expression" dxfId="205" priority="2">
      <formula>MOD(ROW(),2)=0</formula>
    </cfRule>
  </conditionalFormatting>
  <conditionalFormatting sqref="C6 C17 C21 C25 C29 C35 C38 C49 C56">
    <cfRule type="expression" dxfId="204" priority="1">
      <formula>MOD(ROW(),2)=0</formula>
    </cfRule>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5E-6647-4BCC-91AD-D83A37A30082}">
  <dimension ref="A1:E64"/>
  <sheetViews>
    <sheetView workbookViewId="0">
      <selection activeCell="D48" sqref="D48"/>
    </sheetView>
  </sheetViews>
  <sheetFormatPr defaultColWidth="0" defaultRowHeight="12.75" customHeight="1" zeroHeight="1" x14ac:dyDescent="0.2"/>
  <cols>
    <col min="1" max="1" width="21.5703125" style="58" customWidth="1"/>
    <col min="2" max="2" width="16.5703125" style="58" bestFit="1" customWidth="1"/>
    <col min="3" max="3" width="14" style="58" bestFit="1" customWidth="1"/>
    <col min="4" max="4" width="21.7109375" style="58" customWidth="1"/>
    <col min="5" max="5" width="48.28515625" style="58" customWidth="1"/>
    <col min="6" max="16384" width="8.85546875" style="58" hidden="1"/>
  </cols>
  <sheetData>
    <row r="1" spans="1:5" ht="17.25" x14ac:dyDescent="0.3">
      <c r="A1" s="2" t="s">
        <v>0</v>
      </c>
      <c r="B1" s="29"/>
      <c r="C1" s="29"/>
      <c r="D1" s="30"/>
      <c r="E1" s="29"/>
    </row>
    <row r="2" spans="1:5" ht="26.25" x14ac:dyDescent="0.45">
      <c r="A2" s="5" t="s">
        <v>74</v>
      </c>
      <c r="B2" s="31"/>
      <c r="C2" s="31"/>
      <c r="D2" s="32"/>
      <c r="E2" s="31"/>
    </row>
    <row r="3" spans="1:5" ht="17.25" x14ac:dyDescent="0.3">
      <c r="A3" s="48" t="s">
        <v>61</v>
      </c>
      <c r="B3" s="48" t="s">
        <v>3</v>
      </c>
      <c r="C3" s="48" t="s">
        <v>72</v>
      </c>
      <c r="D3" s="48" t="s">
        <v>65</v>
      </c>
      <c r="E3" s="48" t="s">
        <v>66</v>
      </c>
    </row>
    <row r="4" spans="1:5" ht="17.25" x14ac:dyDescent="0.3">
      <c r="A4" s="9" t="s">
        <v>75</v>
      </c>
      <c r="B4" s="9" t="s">
        <v>76</v>
      </c>
      <c r="C4" s="52">
        <v>1273</v>
      </c>
      <c r="D4" s="13" t="s">
        <v>138</v>
      </c>
      <c r="E4" s="13" t="s">
        <v>138</v>
      </c>
    </row>
    <row r="5" spans="1:5" ht="17.25" x14ac:dyDescent="0.3">
      <c r="A5" s="9" t="s">
        <v>75</v>
      </c>
      <c r="B5" s="9" t="s">
        <v>77</v>
      </c>
      <c r="C5" s="15">
        <v>0</v>
      </c>
      <c r="D5" s="18" t="s">
        <v>138</v>
      </c>
      <c r="E5" s="18" t="s">
        <v>138</v>
      </c>
    </row>
    <row r="6" spans="1:5" ht="17.25" x14ac:dyDescent="0.3">
      <c r="A6" s="9" t="s">
        <v>75</v>
      </c>
      <c r="B6" s="9" t="s">
        <v>79</v>
      </c>
      <c r="C6" s="15">
        <v>9</v>
      </c>
      <c r="D6" s="13" t="s">
        <v>138</v>
      </c>
      <c r="E6" s="13" t="s">
        <v>138</v>
      </c>
    </row>
    <row r="7" spans="1:5" ht="17.25" x14ac:dyDescent="0.3">
      <c r="A7" s="9" t="s">
        <v>75</v>
      </c>
      <c r="B7" s="9" t="s">
        <v>80</v>
      </c>
      <c r="C7" s="15">
        <v>120</v>
      </c>
      <c r="D7" s="18" t="s">
        <v>138</v>
      </c>
      <c r="E7" s="18" t="s">
        <v>138</v>
      </c>
    </row>
    <row r="8" spans="1:5" ht="17.25" x14ac:dyDescent="0.3">
      <c r="A8" s="9" t="s">
        <v>75</v>
      </c>
      <c r="B8" s="9" t="s">
        <v>81</v>
      </c>
      <c r="C8" s="15">
        <v>19</v>
      </c>
      <c r="D8" s="13" t="s">
        <v>138</v>
      </c>
      <c r="E8" s="13" t="s">
        <v>138</v>
      </c>
    </row>
    <row r="9" spans="1:5" ht="17.25" x14ac:dyDescent="0.3">
      <c r="A9" s="9" t="s">
        <v>75</v>
      </c>
      <c r="B9" s="9" t="s">
        <v>82</v>
      </c>
      <c r="C9" s="15">
        <v>44</v>
      </c>
      <c r="D9" s="18" t="s">
        <v>138</v>
      </c>
      <c r="E9" s="18" t="s">
        <v>138</v>
      </c>
    </row>
    <row r="10" spans="1:5" ht="17.25" x14ac:dyDescent="0.3">
      <c r="A10" s="9" t="s">
        <v>75</v>
      </c>
      <c r="B10" s="9" t="s">
        <v>83</v>
      </c>
      <c r="C10" s="15">
        <v>811</v>
      </c>
      <c r="D10" s="13" t="s">
        <v>138</v>
      </c>
      <c r="E10" s="13" t="s">
        <v>138</v>
      </c>
    </row>
    <row r="11" spans="1:5" ht="17.25" x14ac:dyDescent="0.3">
      <c r="A11" s="9" t="s">
        <v>75</v>
      </c>
      <c r="B11" s="9" t="s">
        <v>84</v>
      </c>
      <c r="C11" s="15">
        <v>20</v>
      </c>
      <c r="D11" s="18" t="s">
        <v>138</v>
      </c>
      <c r="E11" s="18" t="s">
        <v>138</v>
      </c>
    </row>
    <row r="12" spans="1:5" ht="17.25" x14ac:dyDescent="0.3">
      <c r="A12" s="9" t="s">
        <v>75</v>
      </c>
      <c r="B12" s="9" t="s">
        <v>85</v>
      </c>
      <c r="C12" s="15">
        <v>34</v>
      </c>
      <c r="D12" s="13" t="s">
        <v>138</v>
      </c>
      <c r="E12" s="13" t="s">
        <v>138</v>
      </c>
    </row>
    <row r="13" spans="1:5" ht="17.25" x14ac:dyDescent="0.3">
      <c r="A13" s="9" t="s">
        <v>75</v>
      </c>
      <c r="B13" s="9" t="s">
        <v>86</v>
      </c>
      <c r="C13" s="15">
        <v>984</v>
      </c>
      <c r="D13" s="18" t="s">
        <v>138</v>
      </c>
      <c r="E13" s="18" t="s">
        <v>138</v>
      </c>
    </row>
    <row r="14" spans="1:5" ht="17.25" x14ac:dyDescent="0.3">
      <c r="A14" s="9" t="s">
        <v>75</v>
      </c>
      <c r="B14" s="9" t="s">
        <v>87</v>
      </c>
      <c r="C14" s="15">
        <v>30</v>
      </c>
      <c r="D14" s="13" t="s">
        <v>138</v>
      </c>
      <c r="E14" s="13" t="s">
        <v>138</v>
      </c>
    </row>
    <row r="15" spans="1:5" ht="17.25" x14ac:dyDescent="0.3">
      <c r="A15" s="9" t="s">
        <v>75</v>
      </c>
      <c r="B15" s="9" t="s">
        <v>88</v>
      </c>
      <c r="C15" s="15">
        <v>95</v>
      </c>
      <c r="D15" s="18" t="s">
        <v>138</v>
      </c>
      <c r="E15" s="18" t="s">
        <v>138</v>
      </c>
    </row>
    <row r="16" spans="1:5" ht="17.25" x14ac:dyDescent="0.3">
      <c r="A16" s="9" t="s">
        <v>75</v>
      </c>
      <c r="B16" s="9" t="s">
        <v>89</v>
      </c>
      <c r="C16" s="15">
        <v>137</v>
      </c>
      <c r="D16" s="13" t="s">
        <v>138</v>
      </c>
      <c r="E16" s="13" t="s">
        <v>138</v>
      </c>
    </row>
    <row r="17" spans="1:5" ht="17.25" x14ac:dyDescent="0.3">
      <c r="A17" s="9" t="s">
        <v>75</v>
      </c>
      <c r="B17" s="9" t="s">
        <v>90</v>
      </c>
      <c r="C17" s="15">
        <v>15</v>
      </c>
      <c r="D17" s="18" t="s">
        <v>138</v>
      </c>
      <c r="E17" s="18" t="s">
        <v>138</v>
      </c>
    </row>
    <row r="18" spans="1:5" ht="17.25" x14ac:dyDescent="0.3">
      <c r="A18" s="9" t="s">
        <v>75</v>
      </c>
      <c r="B18" s="9" t="s">
        <v>91</v>
      </c>
      <c r="C18" s="52">
        <v>615</v>
      </c>
      <c r="D18" s="13" t="s">
        <v>138</v>
      </c>
      <c r="E18" s="13" t="s">
        <v>138</v>
      </c>
    </row>
    <row r="19" spans="1:5" ht="17.25" x14ac:dyDescent="0.3">
      <c r="A19" s="9" t="s">
        <v>75</v>
      </c>
      <c r="B19" s="9" t="s">
        <v>92</v>
      </c>
      <c r="C19" s="15">
        <v>374</v>
      </c>
      <c r="D19" s="18" t="s">
        <v>138</v>
      </c>
      <c r="E19" s="18" t="s">
        <v>138</v>
      </c>
    </row>
    <row r="20" spans="1:5" ht="17.25" x14ac:dyDescent="0.3">
      <c r="A20" s="9" t="s">
        <v>75</v>
      </c>
      <c r="B20" s="9" t="s">
        <v>93</v>
      </c>
      <c r="C20" s="15">
        <v>105</v>
      </c>
      <c r="D20" s="13" t="s">
        <v>138</v>
      </c>
      <c r="E20" s="13" t="s">
        <v>138</v>
      </c>
    </row>
    <row r="21" spans="1:5" ht="17.25" x14ac:dyDescent="0.3">
      <c r="A21" s="9" t="s">
        <v>75</v>
      </c>
      <c r="B21" s="9" t="s">
        <v>94</v>
      </c>
      <c r="C21" s="15">
        <v>9</v>
      </c>
      <c r="D21" s="18" t="s">
        <v>138</v>
      </c>
      <c r="E21" s="18" t="s">
        <v>138</v>
      </c>
    </row>
    <row r="22" spans="1:5" ht="17.25" x14ac:dyDescent="0.3">
      <c r="A22" s="9" t="s">
        <v>75</v>
      </c>
      <c r="B22" s="9" t="s">
        <v>95</v>
      </c>
      <c r="C22" s="52">
        <v>10273</v>
      </c>
      <c r="D22" s="13" t="s">
        <v>138</v>
      </c>
      <c r="E22" s="13" t="s">
        <v>138</v>
      </c>
    </row>
    <row r="23" spans="1:5" ht="17.25" x14ac:dyDescent="0.3">
      <c r="A23" s="9" t="s">
        <v>75</v>
      </c>
      <c r="B23" s="9" t="s">
        <v>96</v>
      </c>
      <c r="C23" s="15">
        <v>123</v>
      </c>
      <c r="D23" s="18" t="s">
        <v>138</v>
      </c>
      <c r="E23" s="18" t="s">
        <v>138</v>
      </c>
    </row>
    <row r="24" spans="1:5" ht="17.25" x14ac:dyDescent="0.3">
      <c r="A24" s="9" t="s">
        <v>75</v>
      </c>
      <c r="B24" s="9" t="s">
        <v>97</v>
      </c>
      <c r="C24" s="15">
        <v>293</v>
      </c>
      <c r="D24" s="13" t="s">
        <v>138</v>
      </c>
      <c r="E24" s="13" t="s">
        <v>138</v>
      </c>
    </row>
    <row r="25" spans="1:5" ht="17.25" x14ac:dyDescent="0.3">
      <c r="A25" s="9" t="s">
        <v>75</v>
      </c>
      <c r="B25" s="9" t="s">
        <v>98</v>
      </c>
      <c r="C25" s="15">
        <v>19</v>
      </c>
      <c r="D25" s="18" t="s">
        <v>138</v>
      </c>
      <c r="E25" s="18" t="s">
        <v>138</v>
      </c>
    </row>
    <row r="26" spans="1:5" ht="17.25" x14ac:dyDescent="0.3">
      <c r="A26" s="9" t="s">
        <v>75</v>
      </c>
      <c r="B26" s="9" t="s">
        <v>99</v>
      </c>
      <c r="C26" s="15">
        <v>95</v>
      </c>
      <c r="D26" s="13" t="s">
        <v>138</v>
      </c>
      <c r="E26" s="13" t="s">
        <v>138</v>
      </c>
    </row>
    <row r="27" spans="1:5" ht="17.25" x14ac:dyDescent="0.3">
      <c r="A27" s="9" t="s">
        <v>75</v>
      </c>
      <c r="B27" s="9" t="s">
        <v>100</v>
      </c>
      <c r="C27" s="15">
        <v>254</v>
      </c>
      <c r="D27" s="18" t="s">
        <v>138</v>
      </c>
      <c r="E27" s="18" t="s">
        <v>138</v>
      </c>
    </row>
    <row r="28" spans="1:5" ht="17.25" x14ac:dyDescent="0.3">
      <c r="A28" s="9" t="s">
        <v>75</v>
      </c>
      <c r="B28" s="9" t="s">
        <v>101</v>
      </c>
      <c r="C28" s="15">
        <v>8</v>
      </c>
      <c r="D28" s="13" t="s">
        <v>138</v>
      </c>
      <c r="E28" s="13" t="s">
        <v>138</v>
      </c>
    </row>
    <row r="29" spans="1:5" ht="17.25" x14ac:dyDescent="0.3">
      <c r="A29" s="9" t="s">
        <v>75</v>
      </c>
      <c r="B29" s="9" t="s">
        <v>102</v>
      </c>
      <c r="C29" s="27" t="s">
        <v>136</v>
      </c>
      <c r="D29" s="15">
        <v>2</v>
      </c>
      <c r="E29" s="1" t="s">
        <v>137</v>
      </c>
    </row>
    <row r="30" spans="1:5" ht="17.25" x14ac:dyDescent="0.3">
      <c r="A30" s="9" t="s">
        <v>75</v>
      </c>
      <c r="B30" s="9" t="s">
        <v>103</v>
      </c>
      <c r="C30" s="15">
        <v>406</v>
      </c>
      <c r="D30" s="13" t="s">
        <v>138</v>
      </c>
      <c r="E30" s="13" t="s">
        <v>138</v>
      </c>
    </row>
    <row r="31" spans="1:5" ht="17.25" x14ac:dyDescent="0.3">
      <c r="A31" s="9" t="s">
        <v>75</v>
      </c>
      <c r="B31" s="9" t="s">
        <v>104</v>
      </c>
      <c r="C31" s="15">
        <v>59</v>
      </c>
      <c r="D31" s="18" t="s">
        <v>138</v>
      </c>
      <c r="E31" s="18" t="s">
        <v>138</v>
      </c>
    </row>
    <row r="32" spans="1:5" ht="17.25" x14ac:dyDescent="0.3">
      <c r="A32" s="9" t="s">
        <v>75</v>
      </c>
      <c r="B32" s="9" t="s">
        <v>105</v>
      </c>
      <c r="C32" s="15">
        <v>74</v>
      </c>
      <c r="D32" s="13" t="s">
        <v>138</v>
      </c>
      <c r="E32" s="13" t="s">
        <v>138</v>
      </c>
    </row>
    <row r="33" spans="1:5" ht="17.25" x14ac:dyDescent="0.3">
      <c r="A33" s="9" t="s">
        <v>75</v>
      </c>
      <c r="B33" s="9" t="s">
        <v>106</v>
      </c>
      <c r="C33" s="52">
        <v>2750</v>
      </c>
      <c r="D33" s="18" t="s">
        <v>138</v>
      </c>
      <c r="E33" s="18" t="s">
        <v>138</v>
      </c>
    </row>
    <row r="34" spans="1:5" ht="17.25" x14ac:dyDescent="0.3">
      <c r="A34" s="9" t="s">
        <v>75</v>
      </c>
      <c r="B34" s="9" t="s">
        <v>107</v>
      </c>
      <c r="C34" s="15">
        <v>279</v>
      </c>
      <c r="D34" s="13" t="s">
        <v>138</v>
      </c>
      <c r="E34" s="13" t="s">
        <v>138</v>
      </c>
    </row>
    <row r="35" spans="1:5" ht="17.25" x14ac:dyDescent="0.3">
      <c r="A35" s="9" t="s">
        <v>75</v>
      </c>
      <c r="B35" s="9" t="s">
        <v>108</v>
      </c>
      <c r="C35" s="15">
        <v>12</v>
      </c>
      <c r="D35" s="18" t="s">
        <v>138</v>
      </c>
      <c r="E35" s="18" t="s">
        <v>138</v>
      </c>
    </row>
    <row r="36" spans="1:5" ht="17.25" x14ac:dyDescent="0.3">
      <c r="A36" s="9" t="s">
        <v>75</v>
      </c>
      <c r="B36" s="9" t="s">
        <v>109</v>
      </c>
      <c r="C36" s="52">
        <v>2102</v>
      </c>
      <c r="D36" s="13" t="s">
        <v>138</v>
      </c>
      <c r="E36" s="13" t="s">
        <v>138</v>
      </c>
    </row>
    <row r="37" spans="1:5" ht="17.25" x14ac:dyDescent="0.3">
      <c r="A37" s="9" t="s">
        <v>75</v>
      </c>
      <c r="B37" s="9" t="s">
        <v>110</v>
      </c>
      <c r="C37" s="52">
        <v>1119</v>
      </c>
      <c r="D37" s="18" t="s">
        <v>138</v>
      </c>
      <c r="E37" s="18" t="s">
        <v>138</v>
      </c>
    </row>
    <row r="38" spans="1:5" ht="17.25" x14ac:dyDescent="0.3">
      <c r="A38" s="9" t="s">
        <v>75</v>
      </c>
      <c r="B38" s="9" t="s">
        <v>111</v>
      </c>
      <c r="C38" s="15">
        <v>18</v>
      </c>
      <c r="D38" s="13" t="s">
        <v>138</v>
      </c>
      <c r="E38" s="13" t="s">
        <v>138</v>
      </c>
    </row>
    <row r="39" spans="1:5" ht="17.25" x14ac:dyDescent="0.3">
      <c r="A39" s="9" t="s">
        <v>75</v>
      </c>
      <c r="B39" s="9" t="s">
        <v>112</v>
      </c>
      <c r="C39" s="52">
        <v>1304</v>
      </c>
      <c r="D39" s="18" t="s">
        <v>138</v>
      </c>
      <c r="E39" s="18" t="s">
        <v>138</v>
      </c>
    </row>
    <row r="40" spans="1:5" ht="17.25" x14ac:dyDescent="0.3">
      <c r="A40" s="9" t="s">
        <v>75</v>
      </c>
      <c r="B40" s="9" t="s">
        <v>113</v>
      </c>
      <c r="C40" s="52">
        <v>2250</v>
      </c>
      <c r="D40" s="13" t="s">
        <v>138</v>
      </c>
      <c r="E40" s="13" t="s">
        <v>138</v>
      </c>
    </row>
    <row r="41" spans="1:5" ht="17.25" x14ac:dyDescent="0.3">
      <c r="A41" s="9" t="s">
        <v>75</v>
      </c>
      <c r="B41" s="9" t="s">
        <v>114</v>
      </c>
      <c r="C41" s="15">
        <v>676</v>
      </c>
      <c r="D41" s="18" t="s">
        <v>138</v>
      </c>
      <c r="E41" s="18" t="s">
        <v>138</v>
      </c>
    </row>
    <row r="42" spans="1:5" ht="17.25" x14ac:dyDescent="0.3">
      <c r="A42" s="9" t="s">
        <v>75</v>
      </c>
      <c r="B42" s="9" t="s">
        <v>115</v>
      </c>
      <c r="C42" s="15">
        <v>565</v>
      </c>
      <c r="D42" s="13" t="s">
        <v>138</v>
      </c>
      <c r="E42" s="13" t="s">
        <v>138</v>
      </c>
    </row>
    <row r="43" spans="1:5" ht="17.25" x14ac:dyDescent="0.3">
      <c r="A43" s="9" t="s">
        <v>75</v>
      </c>
      <c r="B43" s="9" t="s">
        <v>116</v>
      </c>
      <c r="C43" s="15">
        <v>158</v>
      </c>
      <c r="D43" s="18" t="s">
        <v>138</v>
      </c>
      <c r="E43" s="18" t="s">
        <v>138</v>
      </c>
    </row>
    <row r="44" spans="1:5" ht="17.25" x14ac:dyDescent="0.3">
      <c r="A44" s="9" t="s">
        <v>75</v>
      </c>
      <c r="B44" s="9" t="s">
        <v>117</v>
      </c>
      <c r="C44" s="15">
        <v>756</v>
      </c>
      <c r="D44" s="13" t="s">
        <v>138</v>
      </c>
      <c r="E44" s="13" t="s">
        <v>138</v>
      </c>
    </row>
    <row r="45" spans="1:5" ht="17.25" x14ac:dyDescent="0.3">
      <c r="A45" s="9" t="s">
        <v>75</v>
      </c>
      <c r="B45" s="9" t="s">
        <v>118</v>
      </c>
      <c r="C45" s="15">
        <v>256</v>
      </c>
      <c r="D45" s="18" t="s">
        <v>138</v>
      </c>
      <c r="E45" s="18" t="s">
        <v>138</v>
      </c>
    </row>
    <row r="46" spans="1:5" ht="17.25" x14ac:dyDescent="0.3">
      <c r="A46" s="9" t="s">
        <v>75</v>
      </c>
      <c r="B46" s="9" t="s">
        <v>119</v>
      </c>
      <c r="C46" s="52">
        <v>1736</v>
      </c>
      <c r="D46" s="13" t="s">
        <v>138</v>
      </c>
      <c r="E46" s="13" t="s">
        <v>138</v>
      </c>
    </row>
    <row r="47" spans="1:5" ht="17.25" x14ac:dyDescent="0.3">
      <c r="A47" s="9" t="s">
        <v>75</v>
      </c>
      <c r="B47" s="9" t="s">
        <v>120</v>
      </c>
      <c r="C47" s="15">
        <v>227</v>
      </c>
      <c r="D47" s="18" t="s">
        <v>138</v>
      </c>
      <c r="E47" s="18" t="s">
        <v>138</v>
      </c>
    </row>
    <row r="48" spans="1:5" ht="17.25" x14ac:dyDescent="0.3">
      <c r="A48" s="9" t="s">
        <v>75</v>
      </c>
      <c r="B48" s="9" t="s">
        <v>121</v>
      </c>
      <c r="C48" s="15">
        <v>184</v>
      </c>
      <c r="D48" s="13" t="s">
        <v>138</v>
      </c>
      <c r="E48" s="13" t="s">
        <v>138</v>
      </c>
    </row>
    <row r="49" spans="1:5" ht="17.25" x14ac:dyDescent="0.3">
      <c r="A49" s="9" t="s">
        <v>75</v>
      </c>
      <c r="B49" s="9" t="s">
        <v>122</v>
      </c>
      <c r="C49" s="27" t="s">
        <v>136</v>
      </c>
      <c r="D49" s="15">
        <v>1</v>
      </c>
      <c r="E49" s="9" t="s">
        <v>78</v>
      </c>
    </row>
    <row r="50" spans="1:5" ht="17.25" x14ac:dyDescent="0.3">
      <c r="A50" s="9" t="s">
        <v>75</v>
      </c>
      <c r="B50" s="9" t="s">
        <v>123</v>
      </c>
      <c r="C50" s="15">
        <v>21</v>
      </c>
      <c r="D50" s="13" t="s">
        <v>138</v>
      </c>
      <c r="E50" s="13" t="s">
        <v>138</v>
      </c>
    </row>
    <row r="51" spans="1:5" ht="17.25" x14ac:dyDescent="0.3">
      <c r="A51" s="9" t="s">
        <v>75</v>
      </c>
      <c r="B51" s="9" t="s">
        <v>124</v>
      </c>
      <c r="C51" s="15">
        <v>229</v>
      </c>
      <c r="D51" s="18" t="s">
        <v>138</v>
      </c>
      <c r="E51" s="18" t="s">
        <v>138</v>
      </c>
    </row>
    <row r="52" spans="1:5" ht="17.25" x14ac:dyDescent="0.3">
      <c r="A52" s="9" t="s">
        <v>75</v>
      </c>
      <c r="B52" s="9" t="s">
        <v>125</v>
      </c>
      <c r="C52" s="15">
        <v>391</v>
      </c>
      <c r="D52" s="13" t="s">
        <v>138</v>
      </c>
      <c r="E52" s="13" t="s">
        <v>138</v>
      </c>
    </row>
    <row r="53" spans="1:5" ht="17.25" x14ac:dyDescent="0.3">
      <c r="A53" s="9" t="s">
        <v>75</v>
      </c>
      <c r="B53" s="9" t="s">
        <v>126</v>
      </c>
      <c r="C53" s="15">
        <v>377</v>
      </c>
      <c r="D53" s="18" t="s">
        <v>138</v>
      </c>
      <c r="E53" s="18" t="s">
        <v>138</v>
      </c>
    </row>
    <row r="54" spans="1:5" ht="17.25" x14ac:dyDescent="0.3">
      <c r="A54" s="9" t="s">
        <v>75</v>
      </c>
      <c r="B54" s="9" t="s">
        <v>127</v>
      </c>
      <c r="C54" s="15">
        <v>100</v>
      </c>
      <c r="D54" s="13" t="s">
        <v>138</v>
      </c>
      <c r="E54" s="13" t="s">
        <v>138</v>
      </c>
    </row>
    <row r="55" spans="1:5" ht="17.25" x14ac:dyDescent="0.3">
      <c r="A55" s="9" t="s">
        <v>75</v>
      </c>
      <c r="B55" s="9" t="s">
        <v>128</v>
      </c>
      <c r="C55" s="15">
        <v>29</v>
      </c>
      <c r="D55" s="18" t="s">
        <v>138</v>
      </c>
      <c r="E55" s="18" t="s">
        <v>138</v>
      </c>
    </row>
    <row r="56" spans="1:5" ht="17.25" x14ac:dyDescent="0.3">
      <c r="A56" s="9" t="s">
        <v>75</v>
      </c>
      <c r="B56" s="9" t="s">
        <v>129</v>
      </c>
      <c r="C56" s="27" t="s">
        <v>136</v>
      </c>
      <c r="D56" s="15">
        <v>1</v>
      </c>
      <c r="E56" s="9" t="s">
        <v>78</v>
      </c>
    </row>
    <row r="57" spans="1:5" ht="17.25" x14ac:dyDescent="0.3">
      <c r="A57" s="9" t="s">
        <v>75</v>
      </c>
      <c r="B57" s="9" t="s">
        <v>130</v>
      </c>
      <c r="C57" s="15">
        <v>390</v>
      </c>
      <c r="D57" s="18" t="s">
        <v>138</v>
      </c>
      <c r="E57" s="18" t="s">
        <v>138</v>
      </c>
    </row>
    <row r="58" spans="1:5" ht="17.25" x14ac:dyDescent="0.3">
      <c r="A58" s="9" t="s">
        <v>75</v>
      </c>
      <c r="B58" s="9" t="s">
        <v>131</v>
      </c>
      <c r="C58" s="15">
        <v>29</v>
      </c>
      <c r="D58" s="13" t="s">
        <v>138</v>
      </c>
      <c r="E58" s="13" t="s">
        <v>138</v>
      </c>
    </row>
    <row r="59" spans="1:5" ht="17.25" x14ac:dyDescent="0.3">
      <c r="A59" s="9" t="s">
        <v>75</v>
      </c>
      <c r="B59" s="9" t="s">
        <v>132</v>
      </c>
      <c r="C59" s="15">
        <v>448</v>
      </c>
      <c r="D59" s="18" t="s">
        <v>138</v>
      </c>
      <c r="E59" s="18" t="s">
        <v>138</v>
      </c>
    </row>
    <row r="60" spans="1:5" ht="17.25" x14ac:dyDescent="0.3">
      <c r="A60" s="9" t="s">
        <v>75</v>
      </c>
      <c r="B60" s="9" t="s">
        <v>133</v>
      </c>
      <c r="C60" s="15">
        <v>162</v>
      </c>
      <c r="D60" s="13" t="s">
        <v>138</v>
      </c>
      <c r="E60" s="13" t="s">
        <v>138</v>
      </c>
    </row>
    <row r="61" spans="1:5" ht="17.25" x14ac:dyDescent="0.3">
      <c r="A61" s="9" t="s">
        <v>75</v>
      </c>
      <c r="B61" s="9" t="s">
        <v>134</v>
      </c>
      <c r="C61" s="15">
        <v>65</v>
      </c>
      <c r="D61" s="18" t="s">
        <v>138</v>
      </c>
      <c r="E61" s="18" t="s">
        <v>138</v>
      </c>
    </row>
    <row r="62" spans="1:5" ht="17.25" x14ac:dyDescent="0.3">
      <c r="A62" s="21" t="s">
        <v>75</v>
      </c>
      <c r="B62" s="21" t="s">
        <v>135</v>
      </c>
      <c r="C62" s="56">
        <v>32944</v>
      </c>
      <c r="D62" s="13" t="s">
        <v>138</v>
      </c>
      <c r="E62" s="13" t="s">
        <v>138</v>
      </c>
    </row>
    <row r="63" spans="1:5" ht="17.25" x14ac:dyDescent="0.3">
      <c r="A63" s="65"/>
      <c r="B63" s="65"/>
      <c r="C63" s="57"/>
      <c r="D63" s="65"/>
      <c r="E63" s="65"/>
    </row>
    <row r="64" spans="1:5" ht="17.25" x14ac:dyDescent="0.3">
      <c r="A64" s="26" t="s">
        <v>20</v>
      </c>
      <c r="B64" s="65"/>
      <c r="C64" s="65"/>
      <c r="D64" s="65"/>
      <c r="E64" s="65"/>
    </row>
  </sheetData>
  <sheetProtection sheet="1" objects="1" scenarios="1" selectLockedCells="1"/>
  <conditionalFormatting sqref="A4:E28 A29:B29 D29 A30:E48 D30:E62 A49:B49 A50:E55 A56:B56 A57:E62">
    <cfRule type="expression" dxfId="203" priority="5">
      <formula>MOD(ROW(),2)=0</formula>
    </cfRule>
  </conditionalFormatting>
  <conditionalFormatting sqref="C29">
    <cfRule type="expression" dxfId="202" priority="2">
      <formula>MOD(ROW(),2)=0</formula>
    </cfRule>
  </conditionalFormatting>
  <conditionalFormatting sqref="C49">
    <cfRule type="expression" dxfId="201" priority="4">
      <formula>MOD(ROW(),2)=0</formula>
    </cfRule>
  </conditionalFormatting>
  <conditionalFormatting sqref="C56">
    <cfRule type="expression" dxfId="200" priority="3">
      <formula>MOD(ROW(),2)=0</formula>
    </cfRule>
  </conditionalFormatting>
  <conditionalFormatting sqref="E29">
    <cfRule type="expression" dxfId="199" priority="1">
      <formula>MOD(ROW(),2)=0</formula>
    </cfRule>
  </conditionalFormatting>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DD79-8F84-4569-B7F9-DB05245DDB57}">
  <dimension ref="A1:R64"/>
  <sheetViews>
    <sheetView zoomScale="85" zoomScaleNormal="85" workbookViewId="0">
      <pane ySplit="3" topLeftCell="A7" activePane="bottomLeft" state="frozen"/>
      <selection activeCell="C62" sqref="C62"/>
      <selection pane="bottomLeft" activeCell="A3" sqref="A3"/>
    </sheetView>
  </sheetViews>
  <sheetFormatPr defaultColWidth="0" defaultRowHeight="17.100000000000001" customHeight="1" zeroHeight="1" x14ac:dyDescent="0.3"/>
  <cols>
    <col min="1" max="1" width="19.7109375" style="3" customWidth="1"/>
    <col min="2" max="2" width="17.7109375" style="3" customWidth="1"/>
    <col min="3" max="3" width="20.5703125" style="3" customWidth="1"/>
    <col min="4" max="4" width="21.42578125" style="3" customWidth="1"/>
    <col min="5" max="5" width="20.42578125" style="3" customWidth="1"/>
    <col min="6" max="6" width="24.7109375" style="3" customWidth="1"/>
    <col min="7" max="7" width="13.7109375" style="3" customWidth="1"/>
    <col min="8" max="8" width="17.7109375" style="3" customWidth="1"/>
    <col min="9" max="9" width="15.7109375" style="3" customWidth="1"/>
    <col min="10" max="10" width="17.7109375" style="3" customWidth="1"/>
    <col min="11" max="11" width="16.7109375" style="3" customWidth="1"/>
    <col min="12" max="12" width="17.7109375" style="3" customWidth="1"/>
    <col min="13" max="13" width="23.7109375" style="3" customWidth="1"/>
    <col min="14" max="14" width="24.7109375" style="3" customWidth="1"/>
    <col min="15" max="15" width="13.7109375" style="3" customWidth="1"/>
    <col min="16" max="16" width="14.7109375" style="3" customWidth="1"/>
    <col min="17" max="17" width="14.42578125" style="4" customWidth="1"/>
    <col min="18" max="18" width="49.85546875" style="3" customWidth="1"/>
    <col min="19" max="16384" width="11.42578125" style="3" hidden="1"/>
  </cols>
  <sheetData>
    <row r="1" spans="1:18" ht="17.100000000000001" customHeight="1" x14ac:dyDescent="0.3">
      <c r="A1" s="2" t="s">
        <v>0</v>
      </c>
      <c r="B1" s="29"/>
      <c r="C1" s="29"/>
      <c r="D1" s="29"/>
      <c r="E1" s="29"/>
      <c r="F1" s="29"/>
      <c r="G1" s="29"/>
      <c r="H1" s="29"/>
      <c r="I1" s="29"/>
      <c r="J1" s="29"/>
      <c r="K1" s="29"/>
      <c r="L1" s="29"/>
      <c r="M1" s="29"/>
      <c r="N1" s="29"/>
      <c r="O1" s="29"/>
      <c r="P1" s="29"/>
      <c r="Q1" s="30"/>
      <c r="R1" s="29"/>
    </row>
    <row r="2" spans="1:18" s="6" customFormat="1" ht="23.1" customHeight="1" x14ac:dyDescent="0.45">
      <c r="A2" s="5" t="s">
        <v>21</v>
      </c>
      <c r="B2" s="31"/>
      <c r="C2" s="31"/>
      <c r="D2" s="31"/>
      <c r="E2" s="31"/>
      <c r="F2" s="31"/>
      <c r="G2" s="31"/>
      <c r="H2" s="31"/>
      <c r="I2" s="31"/>
      <c r="J2" s="31"/>
      <c r="K2" s="31"/>
      <c r="L2" s="31"/>
      <c r="M2" s="31"/>
      <c r="N2" s="31"/>
      <c r="O2" s="31"/>
      <c r="P2" s="31"/>
      <c r="Q2" s="32"/>
      <c r="R2" s="31"/>
    </row>
    <row r="3" spans="1:18" ht="86.25" x14ac:dyDescent="0.3">
      <c r="A3" s="7" t="s">
        <v>2</v>
      </c>
      <c r="B3" s="7" t="s">
        <v>3</v>
      </c>
      <c r="C3" s="7" t="s">
        <v>22</v>
      </c>
      <c r="D3" s="7" t="s">
        <v>23</v>
      </c>
      <c r="E3" s="7" t="s">
        <v>24</v>
      </c>
      <c r="F3" s="7" t="s">
        <v>25</v>
      </c>
      <c r="G3" s="7" t="s">
        <v>26</v>
      </c>
      <c r="H3" s="7" t="s">
        <v>27</v>
      </c>
      <c r="I3" s="7" t="s">
        <v>28</v>
      </c>
      <c r="J3" s="7" t="s">
        <v>29</v>
      </c>
      <c r="K3" s="7" t="s">
        <v>30</v>
      </c>
      <c r="L3" s="7" t="s">
        <v>31</v>
      </c>
      <c r="M3" s="7" t="s">
        <v>32</v>
      </c>
      <c r="N3" s="7" t="s">
        <v>33</v>
      </c>
      <c r="O3" s="7" t="s">
        <v>34</v>
      </c>
      <c r="P3" s="7" t="s">
        <v>35</v>
      </c>
      <c r="Q3" s="7" t="s">
        <v>18</v>
      </c>
      <c r="R3" s="7" t="s">
        <v>19</v>
      </c>
    </row>
    <row r="4" spans="1:18" ht="17.100000000000001" customHeight="1" x14ac:dyDescent="0.3">
      <c r="A4" s="8" t="s">
        <v>75</v>
      </c>
      <c r="B4" s="9" t="s">
        <v>76</v>
      </c>
      <c r="C4" s="10">
        <v>3904</v>
      </c>
      <c r="D4" s="10">
        <v>2850</v>
      </c>
      <c r="E4" s="12">
        <v>0.73002049180327866</v>
      </c>
      <c r="F4" s="10">
        <v>2278</v>
      </c>
      <c r="G4" s="10">
        <v>10</v>
      </c>
      <c r="H4" s="12">
        <v>2.5614754098360654E-3</v>
      </c>
      <c r="I4" s="10">
        <v>0</v>
      </c>
      <c r="J4" s="12">
        <v>0</v>
      </c>
      <c r="K4" s="10">
        <v>10</v>
      </c>
      <c r="L4" s="12">
        <v>2.5614754098360654E-3</v>
      </c>
      <c r="M4" s="10">
        <v>572</v>
      </c>
      <c r="N4" s="12">
        <v>0.14651639344262296</v>
      </c>
      <c r="O4" s="10">
        <v>1054</v>
      </c>
      <c r="P4" s="12">
        <v>0.26997950819672129</v>
      </c>
      <c r="Q4" s="13" t="s">
        <v>138</v>
      </c>
      <c r="R4" s="13" t="s">
        <v>138</v>
      </c>
    </row>
    <row r="5" spans="1:18" ht="17.100000000000001" customHeight="1" x14ac:dyDescent="0.3">
      <c r="A5" s="8" t="s">
        <v>75</v>
      </c>
      <c r="B5" s="9" t="s">
        <v>77</v>
      </c>
      <c r="C5" s="10">
        <v>5</v>
      </c>
      <c r="D5" s="10">
        <v>5</v>
      </c>
      <c r="E5" s="39">
        <v>1</v>
      </c>
      <c r="F5" s="10" t="s">
        <v>136</v>
      </c>
      <c r="G5" s="10">
        <v>0</v>
      </c>
      <c r="H5" s="12">
        <v>0</v>
      </c>
      <c r="I5" s="10">
        <v>0</v>
      </c>
      <c r="J5" s="12">
        <v>0</v>
      </c>
      <c r="K5" s="10">
        <v>0</v>
      </c>
      <c r="L5" s="12">
        <v>0</v>
      </c>
      <c r="M5" s="10" t="s">
        <v>136</v>
      </c>
      <c r="N5" s="10" t="s">
        <v>136</v>
      </c>
      <c r="O5" s="10">
        <v>0</v>
      </c>
      <c r="P5" s="12">
        <v>0</v>
      </c>
      <c r="Q5" s="28">
        <v>2</v>
      </c>
      <c r="R5" s="1" t="s">
        <v>137</v>
      </c>
    </row>
    <row r="6" spans="1:18" ht="17.100000000000001" customHeight="1" x14ac:dyDescent="0.3">
      <c r="A6" s="8" t="s">
        <v>75</v>
      </c>
      <c r="B6" s="9" t="s">
        <v>79</v>
      </c>
      <c r="C6" s="10">
        <v>131</v>
      </c>
      <c r="D6" s="10">
        <v>131</v>
      </c>
      <c r="E6" s="12">
        <v>1</v>
      </c>
      <c r="F6" s="10">
        <v>116</v>
      </c>
      <c r="G6" s="10">
        <v>0</v>
      </c>
      <c r="H6" s="12">
        <v>0</v>
      </c>
      <c r="I6" s="10" t="s">
        <v>136</v>
      </c>
      <c r="J6" s="10" t="s">
        <v>136</v>
      </c>
      <c r="K6" s="10" t="s">
        <v>136</v>
      </c>
      <c r="L6" s="10" t="s">
        <v>136</v>
      </c>
      <c r="M6" s="10">
        <v>15</v>
      </c>
      <c r="N6" s="12">
        <v>0.11450381679389313</v>
      </c>
      <c r="O6" s="10">
        <v>0</v>
      </c>
      <c r="P6" s="12">
        <v>0</v>
      </c>
      <c r="Q6" s="15">
        <v>2</v>
      </c>
      <c r="R6" s="1" t="s">
        <v>137</v>
      </c>
    </row>
    <row r="7" spans="1:18" ht="17.100000000000001" customHeight="1" x14ac:dyDescent="0.3">
      <c r="A7" s="8" t="s">
        <v>75</v>
      </c>
      <c r="B7" s="9" t="s">
        <v>80</v>
      </c>
      <c r="C7" s="10">
        <v>501</v>
      </c>
      <c r="D7" s="10">
        <v>463</v>
      </c>
      <c r="E7" s="12">
        <v>0.92415169660678642</v>
      </c>
      <c r="F7" s="10">
        <v>398</v>
      </c>
      <c r="G7" s="10" t="s">
        <v>136</v>
      </c>
      <c r="H7" s="10" t="s">
        <v>136</v>
      </c>
      <c r="I7" s="10">
        <v>0</v>
      </c>
      <c r="J7" s="12">
        <v>0</v>
      </c>
      <c r="K7" s="10" t="s">
        <v>136</v>
      </c>
      <c r="L7" s="10" t="s">
        <v>136</v>
      </c>
      <c r="M7" s="10">
        <v>65</v>
      </c>
      <c r="N7" s="12">
        <v>0.12974051896207583</v>
      </c>
      <c r="O7" s="10">
        <v>38</v>
      </c>
      <c r="P7" s="12">
        <v>7.5848303393213579E-2</v>
      </c>
      <c r="Q7" s="15">
        <v>1</v>
      </c>
      <c r="R7" s="9" t="s">
        <v>78</v>
      </c>
    </row>
    <row r="8" spans="1:18" ht="17.100000000000001" customHeight="1" x14ac:dyDescent="0.3">
      <c r="A8" s="8" t="s">
        <v>75</v>
      </c>
      <c r="B8" s="9" t="s">
        <v>81</v>
      </c>
      <c r="C8" s="10">
        <v>153</v>
      </c>
      <c r="D8" s="10">
        <v>141</v>
      </c>
      <c r="E8" s="12">
        <v>0.92156862745098034</v>
      </c>
      <c r="F8" s="10">
        <v>129</v>
      </c>
      <c r="G8" s="10">
        <v>5</v>
      </c>
      <c r="H8" s="12">
        <v>3.2679738562091505E-2</v>
      </c>
      <c r="I8" s="10" t="s">
        <v>136</v>
      </c>
      <c r="J8" s="10" t="s">
        <v>136</v>
      </c>
      <c r="K8" s="10" t="s">
        <v>136</v>
      </c>
      <c r="L8" s="10" t="s">
        <v>136</v>
      </c>
      <c r="M8" s="10">
        <v>12</v>
      </c>
      <c r="N8" s="12">
        <v>7.8431372549019607E-2</v>
      </c>
      <c r="O8" s="10">
        <v>12</v>
      </c>
      <c r="P8" s="12">
        <v>7.8431372549019607E-2</v>
      </c>
      <c r="Q8" s="15">
        <v>2</v>
      </c>
      <c r="R8" s="1" t="s">
        <v>137</v>
      </c>
    </row>
    <row r="9" spans="1:18" ht="17.100000000000001" customHeight="1" x14ac:dyDescent="0.3">
      <c r="A9" s="8" t="s">
        <v>75</v>
      </c>
      <c r="B9" s="9" t="s">
        <v>82</v>
      </c>
      <c r="C9" s="10">
        <v>147</v>
      </c>
      <c r="D9" s="10">
        <v>141</v>
      </c>
      <c r="E9" s="12">
        <v>0.95918367346938771</v>
      </c>
      <c r="F9" s="10">
        <v>125</v>
      </c>
      <c r="G9" s="10" t="s">
        <v>136</v>
      </c>
      <c r="H9" s="10" t="s">
        <v>136</v>
      </c>
      <c r="I9" s="10" t="s">
        <v>136</v>
      </c>
      <c r="J9" s="10" t="s">
        <v>136</v>
      </c>
      <c r="K9" s="10" t="s">
        <v>136</v>
      </c>
      <c r="L9" s="10" t="s">
        <v>136</v>
      </c>
      <c r="M9" s="10">
        <v>16</v>
      </c>
      <c r="N9" s="12">
        <v>0.10884353741496598</v>
      </c>
      <c r="O9" s="10">
        <v>6</v>
      </c>
      <c r="P9" s="12">
        <v>4.0816326530612242E-2</v>
      </c>
      <c r="Q9" s="15">
        <v>1</v>
      </c>
      <c r="R9" s="9" t="s">
        <v>78</v>
      </c>
    </row>
    <row r="10" spans="1:18" ht="17.100000000000001" customHeight="1" x14ac:dyDescent="0.3">
      <c r="A10" s="8" t="s">
        <v>75</v>
      </c>
      <c r="B10" s="16" t="s">
        <v>83</v>
      </c>
      <c r="C10" s="10">
        <v>3158</v>
      </c>
      <c r="D10" s="10">
        <v>3061</v>
      </c>
      <c r="E10" s="12">
        <v>0.96928435718809369</v>
      </c>
      <c r="F10" s="10">
        <v>2556</v>
      </c>
      <c r="G10" s="10">
        <v>5</v>
      </c>
      <c r="H10" s="12">
        <v>1.5832805573147563E-3</v>
      </c>
      <c r="I10" s="10">
        <v>0</v>
      </c>
      <c r="J10" s="12">
        <v>0</v>
      </c>
      <c r="K10" s="10">
        <v>5</v>
      </c>
      <c r="L10" s="12">
        <v>1.5832805573147563E-3</v>
      </c>
      <c r="M10" s="10">
        <v>505</v>
      </c>
      <c r="N10" s="12">
        <v>0.15991133628879037</v>
      </c>
      <c r="O10" s="10">
        <v>97</v>
      </c>
      <c r="P10" s="12">
        <v>3.0715642811906269E-2</v>
      </c>
      <c r="Q10" s="13" t="s">
        <v>138</v>
      </c>
      <c r="R10" s="13" t="s">
        <v>138</v>
      </c>
    </row>
    <row r="11" spans="1:18" ht="17.100000000000001" customHeight="1" x14ac:dyDescent="0.3">
      <c r="A11" s="8" t="s">
        <v>75</v>
      </c>
      <c r="B11" s="9" t="s">
        <v>84</v>
      </c>
      <c r="C11" s="10">
        <v>117</v>
      </c>
      <c r="D11" s="10">
        <v>107</v>
      </c>
      <c r="E11" s="12">
        <v>0.9145299145299145</v>
      </c>
      <c r="F11" s="10">
        <v>84</v>
      </c>
      <c r="G11" s="10" t="s">
        <v>136</v>
      </c>
      <c r="H11" s="10" t="s">
        <v>136</v>
      </c>
      <c r="I11" s="10">
        <v>0</v>
      </c>
      <c r="J11" s="12">
        <v>0</v>
      </c>
      <c r="K11" s="10" t="s">
        <v>136</v>
      </c>
      <c r="L11" s="10" t="s">
        <v>136</v>
      </c>
      <c r="M11" s="10">
        <v>23</v>
      </c>
      <c r="N11" s="12">
        <v>0.19658119658119658</v>
      </c>
      <c r="O11" s="10">
        <v>10</v>
      </c>
      <c r="P11" s="12">
        <v>8.5470085470085472E-2</v>
      </c>
      <c r="Q11" s="15">
        <v>1</v>
      </c>
      <c r="R11" s="9" t="s">
        <v>78</v>
      </c>
    </row>
    <row r="12" spans="1:18" ht="17.100000000000001" customHeight="1" x14ac:dyDescent="0.3">
      <c r="A12" s="8" t="s">
        <v>75</v>
      </c>
      <c r="B12" s="9" t="s">
        <v>85</v>
      </c>
      <c r="C12" s="10">
        <v>348</v>
      </c>
      <c r="D12" s="10">
        <v>295</v>
      </c>
      <c r="E12" s="12">
        <v>0.8477011494252874</v>
      </c>
      <c r="F12" s="10">
        <v>252</v>
      </c>
      <c r="G12" s="10" t="s">
        <v>136</v>
      </c>
      <c r="H12" s="10" t="s">
        <v>136</v>
      </c>
      <c r="I12" s="10">
        <v>0</v>
      </c>
      <c r="J12" s="12">
        <v>0</v>
      </c>
      <c r="K12" s="10" t="s">
        <v>136</v>
      </c>
      <c r="L12" s="10" t="s">
        <v>136</v>
      </c>
      <c r="M12" s="10">
        <v>43</v>
      </c>
      <c r="N12" s="12">
        <v>0.1235632183908046</v>
      </c>
      <c r="O12" s="10">
        <v>53</v>
      </c>
      <c r="P12" s="12">
        <v>0.15229885057471265</v>
      </c>
      <c r="Q12" s="15">
        <v>1</v>
      </c>
      <c r="R12" s="9" t="s">
        <v>78</v>
      </c>
    </row>
    <row r="13" spans="1:18" ht="17.100000000000001" customHeight="1" x14ac:dyDescent="0.3">
      <c r="A13" s="8" t="s">
        <v>75</v>
      </c>
      <c r="B13" s="9" t="s">
        <v>86</v>
      </c>
      <c r="C13" s="10">
        <v>3158</v>
      </c>
      <c r="D13" s="10">
        <v>2960</v>
      </c>
      <c r="E13" s="12">
        <v>0.9373020899303357</v>
      </c>
      <c r="F13" s="10">
        <v>2432</v>
      </c>
      <c r="G13" s="10">
        <v>19</v>
      </c>
      <c r="H13" s="12">
        <v>6.0164661177960731E-3</v>
      </c>
      <c r="I13" s="10">
        <v>0</v>
      </c>
      <c r="J13" s="12">
        <v>0</v>
      </c>
      <c r="K13" s="10">
        <v>19</v>
      </c>
      <c r="L13" s="12">
        <v>6.0164661177960731E-3</v>
      </c>
      <c r="M13" s="10">
        <v>528</v>
      </c>
      <c r="N13" s="12">
        <v>0.16719442685243824</v>
      </c>
      <c r="O13" s="10">
        <v>198</v>
      </c>
      <c r="P13" s="12">
        <v>6.2697910069664339E-2</v>
      </c>
      <c r="Q13" s="18" t="s">
        <v>138</v>
      </c>
      <c r="R13" s="18" t="s">
        <v>138</v>
      </c>
    </row>
    <row r="14" spans="1:18" ht="17.100000000000001" customHeight="1" x14ac:dyDescent="0.3">
      <c r="A14" s="8" t="s">
        <v>75</v>
      </c>
      <c r="B14" s="9" t="s">
        <v>87</v>
      </c>
      <c r="C14" s="10">
        <v>155</v>
      </c>
      <c r="D14" s="10">
        <v>143</v>
      </c>
      <c r="E14" s="12">
        <v>0.92258064516129035</v>
      </c>
      <c r="F14" s="10">
        <v>117</v>
      </c>
      <c r="G14" s="10">
        <v>0</v>
      </c>
      <c r="H14" s="12">
        <v>0</v>
      </c>
      <c r="I14" s="10" t="s">
        <v>136</v>
      </c>
      <c r="J14" s="10" t="s">
        <v>136</v>
      </c>
      <c r="K14" s="10" t="s">
        <v>136</v>
      </c>
      <c r="L14" s="10" t="s">
        <v>136</v>
      </c>
      <c r="M14" s="10">
        <v>26</v>
      </c>
      <c r="N14" s="12">
        <v>0.16774193548387098</v>
      </c>
      <c r="O14" s="10">
        <v>12</v>
      </c>
      <c r="P14" s="12">
        <v>7.7419354838709681E-2</v>
      </c>
      <c r="Q14" s="15">
        <v>2</v>
      </c>
      <c r="R14" s="1" t="s">
        <v>137</v>
      </c>
    </row>
    <row r="15" spans="1:18" ht="17.100000000000001" customHeight="1" x14ac:dyDescent="0.3">
      <c r="A15" s="8" t="s">
        <v>75</v>
      </c>
      <c r="B15" s="9" t="s">
        <v>88</v>
      </c>
      <c r="C15" s="10">
        <v>573</v>
      </c>
      <c r="D15" s="10">
        <v>508</v>
      </c>
      <c r="E15" s="12">
        <v>0.88656195462478182</v>
      </c>
      <c r="F15" s="10">
        <v>414</v>
      </c>
      <c r="G15" s="10">
        <v>6</v>
      </c>
      <c r="H15" s="12">
        <v>1.0471204188481676E-2</v>
      </c>
      <c r="I15" s="10">
        <v>0</v>
      </c>
      <c r="J15" s="12">
        <v>0</v>
      </c>
      <c r="K15" s="10">
        <v>6</v>
      </c>
      <c r="L15" s="12">
        <v>1.0471204188481676E-2</v>
      </c>
      <c r="M15" s="10">
        <v>94</v>
      </c>
      <c r="N15" s="12">
        <v>0.16404886561954624</v>
      </c>
      <c r="O15" s="10">
        <v>65</v>
      </c>
      <c r="P15" s="12">
        <v>0.11343804537521815</v>
      </c>
      <c r="Q15" s="18" t="s">
        <v>138</v>
      </c>
      <c r="R15" s="18" t="s">
        <v>138</v>
      </c>
    </row>
    <row r="16" spans="1:18" ht="17.100000000000001" customHeight="1" x14ac:dyDescent="0.3">
      <c r="A16" s="8" t="s">
        <v>75</v>
      </c>
      <c r="B16" s="9" t="s">
        <v>89</v>
      </c>
      <c r="C16" s="10">
        <v>1131</v>
      </c>
      <c r="D16" s="10" t="s">
        <v>136</v>
      </c>
      <c r="E16" s="10" t="s">
        <v>136</v>
      </c>
      <c r="F16" s="10">
        <v>1019</v>
      </c>
      <c r="G16" s="10">
        <v>5</v>
      </c>
      <c r="H16" s="12">
        <v>4.4208664898320073E-3</v>
      </c>
      <c r="I16" s="10">
        <v>0</v>
      </c>
      <c r="J16" s="12">
        <v>0</v>
      </c>
      <c r="K16" s="10">
        <v>5</v>
      </c>
      <c r="L16" s="12">
        <v>4.4208664898320073E-3</v>
      </c>
      <c r="M16" s="10" t="s">
        <v>136</v>
      </c>
      <c r="N16" s="10" t="s">
        <v>136</v>
      </c>
      <c r="O16" s="10" t="s">
        <v>136</v>
      </c>
      <c r="P16" s="10" t="s">
        <v>136</v>
      </c>
      <c r="Q16" s="15">
        <v>1</v>
      </c>
      <c r="R16" s="9" t="s">
        <v>78</v>
      </c>
    </row>
    <row r="17" spans="1:18" ht="17.100000000000001" customHeight="1" x14ac:dyDescent="0.3">
      <c r="A17" s="8" t="s">
        <v>75</v>
      </c>
      <c r="B17" s="9" t="s">
        <v>90</v>
      </c>
      <c r="C17" s="10">
        <v>98</v>
      </c>
      <c r="D17" s="10" t="s">
        <v>136</v>
      </c>
      <c r="E17" s="10" t="s">
        <v>136</v>
      </c>
      <c r="F17" s="10">
        <v>78</v>
      </c>
      <c r="G17" s="10">
        <v>0</v>
      </c>
      <c r="H17" s="12">
        <v>0</v>
      </c>
      <c r="I17" s="10">
        <v>0</v>
      </c>
      <c r="J17" s="12">
        <v>0</v>
      </c>
      <c r="K17" s="10">
        <v>0</v>
      </c>
      <c r="L17" s="12">
        <v>0</v>
      </c>
      <c r="M17" s="10" t="s">
        <v>136</v>
      </c>
      <c r="N17" s="10" t="s">
        <v>136</v>
      </c>
      <c r="O17" s="10" t="s">
        <v>136</v>
      </c>
      <c r="P17" s="10" t="s">
        <v>136</v>
      </c>
      <c r="Q17" s="15">
        <v>1</v>
      </c>
      <c r="R17" s="9" t="s">
        <v>78</v>
      </c>
    </row>
    <row r="18" spans="1:18" ht="17.100000000000001" customHeight="1" x14ac:dyDescent="0.3">
      <c r="A18" s="8" t="s">
        <v>75</v>
      </c>
      <c r="B18" s="9" t="s">
        <v>91</v>
      </c>
      <c r="C18" s="10">
        <v>3170</v>
      </c>
      <c r="D18" s="10">
        <v>3101</v>
      </c>
      <c r="E18" s="12">
        <v>0.97823343848580446</v>
      </c>
      <c r="F18" s="10">
        <v>2580</v>
      </c>
      <c r="G18" s="10">
        <v>15</v>
      </c>
      <c r="H18" s="12">
        <v>4.7318611987381704E-3</v>
      </c>
      <c r="I18" s="10">
        <v>0</v>
      </c>
      <c r="J18" s="12">
        <v>0</v>
      </c>
      <c r="K18" s="10">
        <v>15</v>
      </c>
      <c r="L18" s="12">
        <v>4.7318611987381704E-3</v>
      </c>
      <c r="M18" s="10">
        <v>521</v>
      </c>
      <c r="N18" s="12">
        <v>0.16435331230283912</v>
      </c>
      <c r="O18" s="10">
        <v>69</v>
      </c>
      <c r="P18" s="12">
        <v>2.1766561514195582E-2</v>
      </c>
      <c r="Q18" s="13" t="s">
        <v>138</v>
      </c>
      <c r="R18" s="13" t="s">
        <v>138</v>
      </c>
    </row>
    <row r="19" spans="1:18" ht="17.100000000000001" customHeight="1" x14ac:dyDescent="0.3">
      <c r="A19" s="8" t="s">
        <v>75</v>
      </c>
      <c r="B19" s="9" t="s">
        <v>92</v>
      </c>
      <c r="C19" s="10">
        <v>439</v>
      </c>
      <c r="D19" s="10">
        <v>430</v>
      </c>
      <c r="E19" s="12">
        <v>0.97949886104783601</v>
      </c>
      <c r="F19" s="10">
        <v>408</v>
      </c>
      <c r="G19" s="10">
        <v>5</v>
      </c>
      <c r="H19" s="12">
        <v>1.1389521640091117E-2</v>
      </c>
      <c r="I19" s="10">
        <v>0</v>
      </c>
      <c r="J19" s="12">
        <v>0</v>
      </c>
      <c r="K19" s="10">
        <v>5</v>
      </c>
      <c r="L19" s="12">
        <v>1.1389521640091117E-2</v>
      </c>
      <c r="M19" s="10">
        <v>22</v>
      </c>
      <c r="N19" s="12">
        <v>5.011389521640091E-2</v>
      </c>
      <c r="O19" s="10">
        <v>9</v>
      </c>
      <c r="P19" s="12">
        <v>2.0501138952164009E-2</v>
      </c>
      <c r="Q19" s="18" t="s">
        <v>138</v>
      </c>
      <c r="R19" s="18" t="s">
        <v>138</v>
      </c>
    </row>
    <row r="20" spans="1:18" ht="17.100000000000001" customHeight="1" x14ac:dyDescent="0.3">
      <c r="A20" s="8" t="s">
        <v>75</v>
      </c>
      <c r="B20" s="9" t="s">
        <v>93</v>
      </c>
      <c r="C20" s="10">
        <v>511</v>
      </c>
      <c r="D20" s="10">
        <v>501</v>
      </c>
      <c r="E20" s="12">
        <v>0.98043052837573386</v>
      </c>
      <c r="F20" s="10">
        <v>419</v>
      </c>
      <c r="G20" s="10">
        <v>6</v>
      </c>
      <c r="H20" s="12">
        <v>1.1741682974559686E-2</v>
      </c>
      <c r="I20" s="10">
        <v>0</v>
      </c>
      <c r="J20" s="12">
        <v>0</v>
      </c>
      <c r="K20" s="10">
        <v>6</v>
      </c>
      <c r="L20" s="12">
        <v>1.1741682974559686E-2</v>
      </c>
      <c r="M20" s="10">
        <v>82</v>
      </c>
      <c r="N20" s="12">
        <v>0.16046966731898238</v>
      </c>
      <c r="O20" s="10">
        <v>10</v>
      </c>
      <c r="P20" s="12">
        <v>1.9569471624266144E-2</v>
      </c>
      <c r="Q20" s="13" t="s">
        <v>138</v>
      </c>
      <c r="R20" s="13" t="s">
        <v>138</v>
      </c>
    </row>
    <row r="21" spans="1:18" ht="17.100000000000001" customHeight="1" x14ac:dyDescent="0.3">
      <c r="A21" s="8" t="s">
        <v>75</v>
      </c>
      <c r="B21" s="9" t="s">
        <v>94</v>
      </c>
      <c r="C21" s="10">
        <v>100</v>
      </c>
      <c r="D21" s="10">
        <v>67</v>
      </c>
      <c r="E21" s="12">
        <v>0.67</v>
      </c>
      <c r="F21" s="10">
        <v>48</v>
      </c>
      <c r="G21" s="10">
        <v>0</v>
      </c>
      <c r="H21" s="12">
        <v>0</v>
      </c>
      <c r="I21" s="10">
        <v>0</v>
      </c>
      <c r="J21" s="12">
        <v>0</v>
      </c>
      <c r="K21" s="10">
        <v>0</v>
      </c>
      <c r="L21" s="12">
        <v>0</v>
      </c>
      <c r="M21" s="10">
        <v>19</v>
      </c>
      <c r="N21" s="12">
        <v>0.19</v>
      </c>
      <c r="O21" s="10">
        <v>33</v>
      </c>
      <c r="P21" s="12">
        <v>0.33</v>
      </c>
      <c r="Q21" s="18" t="s">
        <v>138</v>
      </c>
      <c r="R21" s="18" t="s">
        <v>138</v>
      </c>
    </row>
    <row r="22" spans="1:18" ht="17.100000000000001" customHeight="1" x14ac:dyDescent="0.3">
      <c r="A22" s="8" t="s">
        <v>75</v>
      </c>
      <c r="B22" s="9" t="s">
        <v>95</v>
      </c>
      <c r="C22" s="10">
        <v>38863</v>
      </c>
      <c r="D22" s="10">
        <v>35776</v>
      </c>
      <c r="E22" s="12">
        <v>0.92056712039729305</v>
      </c>
      <c r="F22" s="10">
        <v>30173</v>
      </c>
      <c r="G22" s="10">
        <v>53</v>
      </c>
      <c r="H22" s="12">
        <v>1.3637650207137895E-3</v>
      </c>
      <c r="I22" s="10">
        <v>0</v>
      </c>
      <c r="J22" s="12">
        <v>0</v>
      </c>
      <c r="K22" s="10">
        <v>53</v>
      </c>
      <c r="L22" s="12">
        <v>1.3637650207137895E-3</v>
      </c>
      <c r="M22" s="10">
        <v>5603</v>
      </c>
      <c r="N22" s="12">
        <v>0.14417312096338419</v>
      </c>
      <c r="O22" s="10">
        <v>3087</v>
      </c>
      <c r="P22" s="12">
        <v>7.9432879602706952E-2</v>
      </c>
      <c r="Q22" s="13" t="s">
        <v>138</v>
      </c>
      <c r="R22" s="13" t="s">
        <v>138</v>
      </c>
    </row>
    <row r="23" spans="1:18" ht="17.100000000000001" customHeight="1" x14ac:dyDescent="0.3">
      <c r="A23" s="8" t="s">
        <v>75</v>
      </c>
      <c r="B23" s="9" t="s">
        <v>96</v>
      </c>
      <c r="C23" s="10">
        <v>468</v>
      </c>
      <c r="D23" s="10">
        <v>443</v>
      </c>
      <c r="E23" s="12">
        <v>0.94658119658119655</v>
      </c>
      <c r="F23" s="10">
        <v>395</v>
      </c>
      <c r="G23" s="10" t="s">
        <v>136</v>
      </c>
      <c r="H23" s="10" t="s">
        <v>136</v>
      </c>
      <c r="I23" s="10">
        <v>0</v>
      </c>
      <c r="J23" s="12">
        <v>0</v>
      </c>
      <c r="K23" s="10" t="s">
        <v>136</v>
      </c>
      <c r="L23" s="10" t="s">
        <v>136</v>
      </c>
      <c r="M23" s="10">
        <v>48</v>
      </c>
      <c r="N23" s="12">
        <v>0.10256410256410256</v>
      </c>
      <c r="O23" s="10">
        <v>25</v>
      </c>
      <c r="P23" s="12">
        <v>5.3418803418803416E-2</v>
      </c>
      <c r="Q23" s="15">
        <v>1</v>
      </c>
      <c r="R23" s="9" t="s">
        <v>78</v>
      </c>
    </row>
    <row r="24" spans="1:18" ht="17.100000000000001" customHeight="1" x14ac:dyDescent="0.3">
      <c r="A24" s="8" t="s">
        <v>75</v>
      </c>
      <c r="B24" s="9" t="s">
        <v>97</v>
      </c>
      <c r="C24" s="10">
        <v>640</v>
      </c>
      <c r="D24" s="10">
        <v>606</v>
      </c>
      <c r="E24" s="12">
        <v>0.94687500000000002</v>
      </c>
      <c r="F24" s="10">
        <v>513</v>
      </c>
      <c r="G24" s="10" t="s">
        <v>136</v>
      </c>
      <c r="H24" s="10" t="s">
        <v>136</v>
      </c>
      <c r="I24" s="10">
        <v>0</v>
      </c>
      <c r="J24" s="12">
        <v>0</v>
      </c>
      <c r="K24" s="10" t="s">
        <v>136</v>
      </c>
      <c r="L24" s="10" t="s">
        <v>136</v>
      </c>
      <c r="M24" s="10">
        <v>93</v>
      </c>
      <c r="N24" s="12">
        <v>0.14531250000000001</v>
      </c>
      <c r="O24" s="10">
        <v>34</v>
      </c>
      <c r="P24" s="12">
        <v>5.3124999999999999E-2</v>
      </c>
      <c r="Q24" s="15">
        <v>1</v>
      </c>
      <c r="R24" s="9" t="s">
        <v>78</v>
      </c>
    </row>
    <row r="25" spans="1:18" ht="17.100000000000001" customHeight="1" x14ac:dyDescent="0.3">
      <c r="A25" s="8" t="s">
        <v>75</v>
      </c>
      <c r="B25" s="9" t="s">
        <v>98</v>
      </c>
      <c r="C25" s="10">
        <v>94</v>
      </c>
      <c r="D25" s="10">
        <v>82</v>
      </c>
      <c r="E25" s="12">
        <v>0.87234042553191493</v>
      </c>
      <c r="F25" s="10">
        <v>71</v>
      </c>
      <c r="G25" s="10">
        <v>0</v>
      </c>
      <c r="H25" s="12">
        <v>0</v>
      </c>
      <c r="I25" s="10">
        <v>0</v>
      </c>
      <c r="J25" s="12">
        <v>0</v>
      </c>
      <c r="K25" s="10">
        <v>0</v>
      </c>
      <c r="L25" s="12">
        <v>0</v>
      </c>
      <c r="M25" s="10">
        <v>11</v>
      </c>
      <c r="N25" s="12">
        <v>0.11702127659574468</v>
      </c>
      <c r="O25" s="10">
        <v>12</v>
      </c>
      <c r="P25" s="12">
        <v>0.1276595744680851</v>
      </c>
      <c r="Q25" s="18" t="s">
        <v>138</v>
      </c>
      <c r="R25" s="18" t="s">
        <v>138</v>
      </c>
    </row>
    <row r="26" spans="1:18" ht="17.100000000000001" customHeight="1" x14ac:dyDescent="0.3">
      <c r="A26" s="8" t="s">
        <v>75</v>
      </c>
      <c r="B26" s="9" t="s">
        <v>99</v>
      </c>
      <c r="C26" s="10">
        <v>437</v>
      </c>
      <c r="D26" s="10">
        <v>416</v>
      </c>
      <c r="E26" s="12">
        <v>0.95194508009153322</v>
      </c>
      <c r="F26" s="10">
        <v>351</v>
      </c>
      <c r="G26" s="10" t="s">
        <v>136</v>
      </c>
      <c r="H26" s="10" t="s">
        <v>136</v>
      </c>
      <c r="I26" s="10">
        <v>0</v>
      </c>
      <c r="J26" s="12">
        <v>0</v>
      </c>
      <c r="K26" s="10" t="s">
        <v>136</v>
      </c>
      <c r="L26" s="10" t="s">
        <v>136</v>
      </c>
      <c r="M26" s="10">
        <v>65</v>
      </c>
      <c r="N26" s="12">
        <v>0.14874141876430205</v>
      </c>
      <c r="O26" s="10">
        <v>21</v>
      </c>
      <c r="P26" s="12">
        <v>4.8054919908466817E-2</v>
      </c>
      <c r="Q26" s="15">
        <v>1</v>
      </c>
      <c r="R26" s="9" t="s">
        <v>78</v>
      </c>
    </row>
    <row r="27" spans="1:18" ht="17.100000000000001" customHeight="1" x14ac:dyDescent="0.3">
      <c r="A27" s="8" t="s">
        <v>75</v>
      </c>
      <c r="B27" s="9" t="s">
        <v>100</v>
      </c>
      <c r="C27" s="10">
        <v>918</v>
      </c>
      <c r="D27" s="10">
        <v>545</v>
      </c>
      <c r="E27" s="12">
        <v>0.59368191721132901</v>
      </c>
      <c r="F27" s="10">
        <v>424</v>
      </c>
      <c r="G27" s="10">
        <v>17</v>
      </c>
      <c r="H27" s="12">
        <v>1.8518518518518517E-2</v>
      </c>
      <c r="I27" s="10">
        <v>0</v>
      </c>
      <c r="J27" s="12">
        <v>0</v>
      </c>
      <c r="K27" s="10">
        <v>17</v>
      </c>
      <c r="L27" s="12">
        <v>1.8518518518518517E-2</v>
      </c>
      <c r="M27" s="10">
        <v>121</v>
      </c>
      <c r="N27" s="12">
        <v>0.13180827886710239</v>
      </c>
      <c r="O27" s="10">
        <v>373</v>
      </c>
      <c r="P27" s="12">
        <v>0.40631808278867104</v>
      </c>
      <c r="Q27" s="18" t="s">
        <v>138</v>
      </c>
      <c r="R27" s="18" t="s">
        <v>138</v>
      </c>
    </row>
    <row r="28" spans="1:18" ht="17.100000000000001" customHeight="1" x14ac:dyDescent="0.3">
      <c r="A28" s="8" t="s">
        <v>75</v>
      </c>
      <c r="B28" s="9" t="s">
        <v>101</v>
      </c>
      <c r="C28" s="10">
        <v>47</v>
      </c>
      <c r="D28" s="10" t="s">
        <v>136</v>
      </c>
      <c r="E28" s="10" t="s">
        <v>136</v>
      </c>
      <c r="F28" s="10">
        <v>44</v>
      </c>
      <c r="G28" s="10">
        <v>0</v>
      </c>
      <c r="H28" s="12">
        <v>0</v>
      </c>
      <c r="I28" s="10">
        <v>0</v>
      </c>
      <c r="J28" s="12">
        <v>0</v>
      </c>
      <c r="K28" s="10">
        <v>0</v>
      </c>
      <c r="L28" s="12">
        <v>0</v>
      </c>
      <c r="M28" s="10" t="s">
        <v>136</v>
      </c>
      <c r="N28" s="10" t="s">
        <v>136</v>
      </c>
      <c r="O28" s="10" t="s">
        <v>136</v>
      </c>
      <c r="P28" s="10" t="s">
        <v>136</v>
      </c>
      <c r="Q28" s="15">
        <v>1</v>
      </c>
      <c r="R28" s="9" t="s">
        <v>78</v>
      </c>
    </row>
    <row r="29" spans="1:18" ht="17.100000000000001" customHeight="1" x14ac:dyDescent="0.3">
      <c r="A29" s="8" t="s">
        <v>75</v>
      </c>
      <c r="B29" s="9" t="s">
        <v>102</v>
      </c>
      <c r="C29" s="10">
        <v>30</v>
      </c>
      <c r="D29" s="10">
        <v>30</v>
      </c>
      <c r="E29" s="12">
        <v>1</v>
      </c>
      <c r="F29" s="10">
        <v>25</v>
      </c>
      <c r="G29" s="10">
        <v>0</v>
      </c>
      <c r="H29" s="12">
        <v>0</v>
      </c>
      <c r="I29" s="10">
        <v>0</v>
      </c>
      <c r="J29" s="12">
        <v>0</v>
      </c>
      <c r="K29" s="10">
        <v>0</v>
      </c>
      <c r="L29" s="12">
        <v>0</v>
      </c>
      <c r="M29" s="10">
        <v>5</v>
      </c>
      <c r="N29" s="12">
        <v>0.16666666666666666</v>
      </c>
      <c r="O29" s="10">
        <v>0</v>
      </c>
      <c r="P29" s="12">
        <v>0</v>
      </c>
      <c r="Q29" s="18" t="s">
        <v>138</v>
      </c>
      <c r="R29" s="18" t="s">
        <v>138</v>
      </c>
    </row>
    <row r="30" spans="1:18" ht="17.100000000000001" customHeight="1" x14ac:dyDescent="0.3">
      <c r="A30" s="8" t="s">
        <v>75</v>
      </c>
      <c r="B30" s="9" t="s">
        <v>103</v>
      </c>
      <c r="C30" s="10">
        <v>1841</v>
      </c>
      <c r="D30" s="10">
        <v>1439</v>
      </c>
      <c r="E30" s="12">
        <v>0.78164041281912</v>
      </c>
      <c r="F30" s="10">
        <v>1089</v>
      </c>
      <c r="G30" s="10">
        <v>7</v>
      </c>
      <c r="H30" s="12">
        <v>3.8022813688212928E-3</v>
      </c>
      <c r="I30" s="10">
        <v>0</v>
      </c>
      <c r="J30" s="12">
        <v>0</v>
      </c>
      <c r="K30" s="10">
        <v>7</v>
      </c>
      <c r="L30" s="12">
        <v>3.8022813688212928E-3</v>
      </c>
      <c r="M30" s="10">
        <v>350</v>
      </c>
      <c r="N30" s="12">
        <v>0.19011406844106463</v>
      </c>
      <c r="O30" s="10">
        <v>402</v>
      </c>
      <c r="P30" s="12">
        <v>0.21835958718087994</v>
      </c>
      <c r="Q30" s="13" t="s">
        <v>138</v>
      </c>
      <c r="R30" s="13" t="s">
        <v>138</v>
      </c>
    </row>
    <row r="31" spans="1:18" ht="17.100000000000001" customHeight="1" x14ac:dyDescent="0.3">
      <c r="A31" s="8" t="s">
        <v>75</v>
      </c>
      <c r="B31" s="9" t="s">
        <v>104</v>
      </c>
      <c r="C31" s="10">
        <v>474</v>
      </c>
      <c r="D31" s="10">
        <v>443</v>
      </c>
      <c r="E31" s="12">
        <v>0.93459915611814348</v>
      </c>
      <c r="F31" s="10">
        <v>354</v>
      </c>
      <c r="G31" s="10" t="s">
        <v>136</v>
      </c>
      <c r="H31" s="10" t="s">
        <v>136</v>
      </c>
      <c r="I31" s="10">
        <v>0</v>
      </c>
      <c r="J31" s="12">
        <v>0</v>
      </c>
      <c r="K31" s="10" t="s">
        <v>136</v>
      </c>
      <c r="L31" s="10" t="s">
        <v>136</v>
      </c>
      <c r="M31" s="10">
        <v>89</v>
      </c>
      <c r="N31" s="12">
        <v>0.18776371308016879</v>
      </c>
      <c r="O31" s="10">
        <v>31</v>
      </c>
      <c r="P31" s="12">
        <v>6.5400843881856546E-2</v>
      </c>
      <c r="Q31" s="15">
        <v>1</v>
      </c>
      <c r="R31" s="9" t="s">
        <v>78</v>
      </c>
    </row>
    <row r="32" spans="1:18" ht="17.100000000000001" customHeight="1" x14ac:dyDescent="0.3">
      <c r="A32" s="8" t="s">
        <v>75</v>
      </c>
      <c r="B32" s="9" t="s">
        <v>105</v>
      </c>
      <c r="C32" s="10">
        <v>305</v>
      </c>
      <c r="D32" s="10">
        <v>299</v>
      </c>
      <c r="E32" s="12">
        <v>0.98032786885245904</v>
      </c>
      <c r="F32" s="10">
        <v>258</v>
      </c>
      <c r="G32" s="10">
        <v>0</v>
      </c>
      <c r="H32" s="12">
        <v>0</v>
      </c>
      <c r="I32" s="10">
        <v>0</v>
      </c>
      <c r="J32" s="12">
        <v>0</v>
      </c>
      <c r="K32" s="10">
        <v>0</v>
      </c>
      <c r="L32" s="12">
        <v>0</v>
      </c>
      <c r="M32" s="10">
        <v>41</v>
      </c>
      <c r="N32" s="12">
        <v>0.13442622950819672</v>
      </c>
      <c r="O32" s="10">
        <v>6</v>
      </c>
      <c r="P32" s="12">
        <v>1.9672131147540985E-2</v>
      </c>
      <c r="Q32" s="13" t="s">
        <v>138</v>
      </c>
      <c r="R32" s="13" t="s">
        <v>138</v>
      </c>
    </row>
    <row r="33" spans="1:18" ht="17.100000000000001" customHeight="1" x14ac:dyDescent="0.3">
      <c r="A33" s="8" t="s">
        <v>75</v>
      </c>
      <c r="B33" s="9" t="s">
        <v>106</v>
      </c>
      <c r="C33" s="10">
        <v>9479</v>
      </c>
      <c r="D33" s="10">
        <v>8938</v>
      </c>
      <c r="E33" s="12">
        <v>0.9429264690368182</v>
      </c>
      <c r="F33" s="10">
        <v>7914</v>
      </c>
      <c r="G33" s="10">
        <v>265</v>
      </c>
      <c r="H33" s="12">
        <v>2.7956535499525266E-2</v>
      </c>
      <c r="I33" s="10">
        <v>0</v>
      </c>
      <c r="J33" s="12">
        <v>0</v>
      </c>
      <c r="K33" s="10">
        <v>265</v>
      </c>
      <c r="L33" s="12">
        <v>2.7956535499525266E-2</v>
      </c>
      <c r="M33" s="10">
        <v>1024</v>
      </c>
      <c r="N33" s="12">
        <v>0.10802827302458065</v>
      </c>
      <c r="O33" s="10">
        <v>541</v>
      </c>
      <c r="P33" s="12">
        <v>5.7073530963181768E-2</v>
      </c>
      <c r="Q33" s="18" t="s">
        <v>138</v>
      </c>
      <c r="R33" s="18" t="s">
        <v>138</v>
      </c>
    </row>
    <row r="34" spans="1:18" ht="17.100000000000001" customHeight="1" x14ac:dyDescent="0.3">
      <c r="A34" s="8" t="s">
        <v>75</v>
      </c>
      <c r="B34" s="9" t="s">
        <v>107</v>
      </c>
      <c r="C34" s="10">
        <v>867</v>
      </c>
      <c r="D34" s="10">
        <v>854</v>
      </c>
      <c r="E34" s="12">
        <v>0.98500576701268738</v>
      </c>
      <c r="F34" s="10">
        <v>709</v>
      </c>
      <c r="G34" s="10" t="s">
        <v>136</v>
      </c>
      <c r="H34" s="10" t="s">
        <v>136</v>
      </c>
      <c r="I34" s="10">
        <v>0</v>
      </c>
      <c r="J34" s="12">
        <v>0</v>
      </c>
      <c r="K34" s="10" t="s">
        <v>136</v>
      </c>
      <c r="L34" s="10" t="s">
        <v>136</v>
      </c>
      <c r="M34" s="10">
        <v>145</v>
      </c>
      <c r="N34" s="12">
        <v>0.16724336793540945</v>
      </c>
      <c r="O34" s="10">
        <v>13</v>
      </c>
      <c r="P34" s="12">
        <v>1.4994232987312572E-2</v>
      </c>
      <c r="Q34" s="15">
        <v>1</v>
      </c>
      <c r="R34" s="9" t="s">
        <v>78</v>
      </c>
    </row>
    <row r="35" spans="1:18" ht="17.100000000000001" customHeight="1" x14ac:dyDescent="0.3">
      <c r="A35" s="8" t="s">
        <v>75</v>
      </c>
      <c r="B35" s="9" t="s">
        <v>108</v>
      </c>
      <c r="C35" s="10">
        <v>73</v>
      </c>
      <c r="D35" s="10">
        <v>68</v>
      </c>
      <c r="E35" s="12">
        <v>0.93150684931506844</v>
      </c>
      <c r="F35" s="10">
        <v>60</v>
      </c>
      <c r="G35" s="10">
        <v>0</v>
      </c>
      <c r="H35" s="12">
        <v>0</v>
      </c>
      <c r="I35" s="10" t="s">
        <v>136</v>
      </c>
      <c r="J35" s="10" t="s">
        <v>136</v>
      </c>
      <c r="K35" s="10" t="s">
        <v>136</v>
      </c>
      <c r="L35" s="10" t="s">
        <v>136</v>
      </c>
      <c r="M35" s="10">
        <v>8</v>
      </c>
      <c r="N35" s="12">
        <v>0.1095890410958904</v>
      </c>
      <c r="O35" s="10">
        <v>5</v>
      </c>
      <c r="P35" s="12">
        <v>6.8493150684931503E-2</v>
      </c>
      <c r="Q35" s="15">
        <v>2</v>
      </c>
      <c r="R35" s="1" t="s">
        <v>137</v>
      </c>
    </row>
    <row r="36" spans="1:18" ht="17.100000000000001" customHeight="1" x14ac:dyDescent="0.3">
      <c r="A36" s="8" t="s">
        <v>75</v>
      </c>
      <c r="B36" s="9" t="s">
        <v>109</v>
      </c>
      <c r="C36" s="10">
        <v>7005</v>
      </c>
      <c r="D36" s="10">
        <v>6945</v>
      </c>
      <c r="E36" s="12">
        <v>0.99143468950749469</v>
      </c>
      <c r="F36" s="10">
        <v>5474</v>
      </c>
      <c r="G36" s="10">
        <v>20</v>
      </c>
      <c r="H36" s="12">
        <v>2.8551034975017845E-3</v>
      </c>
      <c r="I36" s="10">
        <v>0</v>
      </c>
      <c r="J36" s="12">
        <v>0</v>
      </c>
      <c r="K36" s="10">
        <v>20</v>
      </c>
      <c r="L36" s="12">
        <v>2.8551034975017845E-3</v>
      </c>
      <c r="M36" s="10">
        <v>1471</v>
      </c>
      <c r="N36" s="12">
        <v>0.20999286224125624</v>
      </c>
      <c r="O36" s="10">
        <v>60</v>
      </c>
      <c r="P36" s="12">
        <v>8.5653104925053538E-3</v>
      </c>
      <c r="Q36" s="13" t="s">
        <v>138</v>
      </c>
      <c r="R36" s="13" t="s">
        <v>138</v>
      </c>
    </row>
    <row r="37" spans="1:18" ht="17.100000000000001" customHeight="1" x14ac:dyDescent="0.3">
      <c r="A37" s="8" t="s">
        <v>75</v>
      </c>
      <c r="B37" s="9" t="s">
        <v>110</v>
      </c>
      <c r="C37" s="10">
        <v>3479</v>
      </c>
      <c r="D37" s="10">
        <v>2904</v>
      </c>
      <c r="E37" s="12">
        <v>0.8347226214429434</v>
      </c>
      <c r="F37" s="10">
        <v>2376</v>
      </c>
      <c r="G37" s="10">
        <v>18</v>
      </c>
      <c r="H37" s="12">
        <v>5.1739005461339466E-3</v>
      </c>
      <c r="I37" s="10">
        <v>0</v>
      </c>
      <c r="J37" s="12">
        <v>0</v>
      </c>
      <c r="K37" s="10">
        <v>18</v>
      </c>
      <c r="L37" s="12">
        <v>5.1739005461339466E-3</v>
      </c>
      <c r="M37" s="10">
        <v>528</v>
      </c>
      <c r="N37" s="12">
        <v>0.15176774935326243</v>
      </c>
      <c r="O37" s="10">
        <v>575</v>
      </c>
      <c r="P37" s="12">
        <v>0.16527737855705663</v>
      </c>
      <c r="Q37" s="18" t="s">
        <v>138</v>
      </c>
      <c r="R37" s="18" t="s">
        <v>138</v>
      </c>
    </row>
    <row r="38" spans="1:18" ht="17.100000000000001" customHeight="1" x14ac:dyDescent="0.3">
      <c r="A38" s="8" t="s">
        <v>75</v>
      </c>
      <c r="B38" s="9" t="s">
        <v>111</v>
      </c>
      <c r="C38" s="10">
        <v>189</v>
      </c>
      <c r="D38" s="10">
        <v>177</v>
      </c>
      <c r="E38" s="12">
        <v>0.93650793650793651</v>
      </c>
      <c r="F38" s="10">
        <v>136</v>
      </c>
      <c r="G38" s="10" t="s">
        <v>136</v>
      </c>
      <c r="H38" s="10" t="s">
        <v>136</v>
      </c>
      <c r="I38" s="10">
        <v>0</v>
      </c>
      <c r="J38" s="12">
        <v>0</v>
      </c>
      <c r="K38" s="10" t="s">
        <v>136</v>
      </c>
      <c r="L38" s="10" t="s">
        <v>136</v>
      </c>
      <c r="M38" s="10">
        <v>41</v>
      </c>
      <c r="N38" s="12">
        <v>0.21693121693121692</v>
      </c>
      <c r="O38" s="10">
        <v>12</v>
      </c>
      <c r="P38" s="12">
        <v>6.3492063492063489E-2</v>
      </c>
      <c r="Q38" s="15">
        <v>1</v>
      </c>
      <c r="R38" s="9" t="s">
        <v>78</v>
      </c>
    </row>
    <row r="39" spans="1:18" ht="17.100000000000001" customHeight="1" x14ac:dyDescent="0.3">
      <c r="A39" s="8" t="s">
        <v>75</v>
      </c>
      <c r="B39" s="16" t="s">
        <v>112</v>
      </c>
      <c r="C39" s="10">
        <v>5835</v>
      </c>
      <c r="D39" s="10">
        <v>5341</v>
      </c>
      <c r="E39" s="12">
        <v>0.91533847472150809</v>
      </c>
      <c r="F39" s="10">
        <v>4425</v>
      </c>
      <c r="G39" s="10">
        <v>32</v>
      </c>
      <c r="H39" s="12">
        <v>5.4841473864610107E-3</v>
      </c>
      <c r="I39" s="10">
        <v>0</v>
      </c>
      <c r="J39" s="12">
        <v>0</v>
      </c>
      <c r="K39" s="10">
        <v>32</v>
      </c>
      <c r="L39" s="12">
        <v>5.4841473864610107E-3</v>
      </c>
      <c r="M39" s="10">
        <v>916</v>
      </c>
      <c r="N39" s="12">
        <v>0.15698371893744645</v>
      </c>
      <c r="O39" s="10">
        <v>494</v>
      </c>
      <c r="P39" s="12">
        <v>8.4661525278491856E-2</v>
      </c>
      <c r="Q39" s="18" t="s">
        <v>138</v>
      </c>
      <c r="R39" s="18" t="s">
        <v>138</v>
      </c>
    </row>
    <row r="40" spans="1:18" ht="17.100000000000001" customHeight="1" x14ac:dyDescent="0.3">
      <c r="A40" s="8" t="s">
        <v>75</v>
      </c>
      <c r="B40" s="9" t="s">
        <v>113</v>
      </c>
      <c r="C40" s="10">
        <v>8392</v>
      </c>
      <c r="D40" s="10">
        <v>8324</v>
      </c>
      <c r="E40" s="12">
        <v>0.99189704480457574</v>
      </c>
      <c r="F40" s="10">
        <v>7070</v>
      </c>
      <c r="G40" s="10">
        <v>13</v>
      </c>
      <c r="H40" s="12">
        <v>1.5490943755958055E-3</v>
      </c>
      <c r="I40" s="10">
        <v>0</v>
      </c>
      <c r="J40" s="12">
        <v>0</v>
      </c>
      <c r="K40" s="10">
        <v>13</v>
      </c>
      <c r="L40" s="12">
        <v>1.5490943755958055E-3</v>
      </c>
      <c r="M40" s="10">
        <v>1254</v>
      </c>
      <c r="N40" s="12">
        <v>0.14942802669208771</v>
      </c>
      <c r="O40" s="10">
        <v>68</v>
      </c>
      <c r="P40" s="12">
        <v>8.1029551954242135E-3</v>
      </c>
      <c r="Q40" s="13" t="s">
        <v>138</v>
      </c>
      <c r="R40" s="13" t="s">
        <v>138</v>
      </c>
    </row>
    <row r="41" spans="1:18" ht="17.100000000000001" customHeight="1" x14ac:dyDescent="0.3">
      <c r="A41" s="8" t="s">
        <v>75</v>
      </c>
      <c r="B41" s="16" t="s">
        <v>114</v>
      </c>
      <c r="C41" s="10">
        <v>2880</v>
      </c>
      <c r="D41" s="10">
        <v>2591</v>
      </c>
      <c r="E41" s="12">
        <v>0.89965277777777775</v>
      </c>
      <c r="F41" s="10">
        <v>2281</v>
      </c>
      <c r="G41" s="10" t="s">
        <v>136</v>
      </c>
      <c r="H41" s="10" t="s">
        <v>136</v>
      </c>
      <c r="I41" s="10">
        <v>0</v>
      </c>
      <c r="J41" s="12">
        <v>0</v>
      </c>
      <c r="K41" s="10" t="s">
        <v>136</v>
      </c>
      <c r="L41" s="10" t="s">
        <v>136</v>
      </c>
      <c r="M41" s="10">
        <v>310</v>
      </c>
      <c r="N41" s="12">
        <v>0.1076388888888889</v>
      </c>
      <c r="O41" s="10">
        <v>289</v>
      </c>
      <c r="P41" s="12">
        <v>0.10034722222222223</v>
      </c>
      <c r="Q41" s="15">
        <v>1</v>
      </c>
      <c r="R41" s="9" t="s">
        <v>78</v>
      </c>
    </row>
    <row r="42" spans="1:18" ht="17.100000000000001" customHeight="1" x14ac:dyDescent="0.3">
      <c r="A42" s="8" t="s">
        <v>75</v>
      </c>
      <c r="B42" s="16" t="s">
        <v>115</v>
      </c>
      <c r="C42" s="10">
        <v>2053</v>
      </c>
      <c r="D42" s="10">
        <v>1919</v>
      </c>
      <c r="E42" s="12">
        <v>0.93472966390647827</v>
      </c>
      <c r="F42" s="10">
        <v>1631</v>
      </c>
      <c r="G42" s="10">
        <v>10</v>
      </c>
      <c r="H42" s="12">
        <v>4.870920603994155E-3</v>
      </c>
      <c r="I42" s="10">
        <v>0</v>
      </c>
      <c r="J42" s="12">
        <v>0</v>
      </c>
      <c r="K42" s="10">
        <v>10</v>
      </c>
      <c r="L42" s="12">
        <v>4.870920603994155E-3</v>
      </c>
      <c r="M42" s="10">
        <v>288</v>
      </c>
      <c r="N42" s="12">
        <v>0.14028251339503167</v>
      </c>
      <c r="O42" s="10">
        <v>134</v>
      </c>
      <c r="P42" s="12">
        <v>6.5270336093521675E-2</v>
      </c>
      <c r="Q42" s="13" t="s">
        <v>138</v>
      </c>
      <c r="R42" s="13" t="s">
        <v>138</v>
      </c>
    </row>
    <row r="43" spans="1:18" ht="17.100000000000001" customHeight="1" x14ac:dyDescent="0.3">
      <c r="A43" s="8" t="s">
        <v>75</v>
      </c>
      <c r="B43" s="16" t="s">
        <v>116</v>
      </c>
      <c r="C43" s="10">
        <v>587</v>
      </c>
      <c r="D43" s="10">
        <v>565</v>
      </c>
      <c r="E43" s="12">
        <v>0.96252129471890968</v>
      </c>
      <c r="F43" s="10">
        <v>488</v>
      </c>
      <c r="G43" s="10">
        <v>0</v>
      </c>
      <c r="H43" s="12">
        <v>0</v>
      </c>
      <c r="I43" s="10">
        <v>0</v>
      </c>
      <c r="J43" s="12">
        <v>0</v>
      </c>
      <c r="K43" s="10">
        <v>0</v>
      </c>
      <c r="L43" s="12">
        <v>0</v>
      </c>
      <c r="M43" s="10">
        <v>77</v>
      </c>
      <c r="N43" s="12">
        <v>0.131175468483816</v>
      </c>
      <c r="O43" s="10">
        <v>22</v>
      </c>
      <c r="P43" s="12">
        <v>3.7478705281090291E-2</v>
      </c>
      <c r="Q43" s="18" t="s">
        <v>138</v>
      </c>
      <c r="R43" s="18" t="s">
        <v>138</v>
      </c>
    </row>
    <row r="44" spans="1:18" ht="17.100000000000001" customHeight="1" x14ac:dyDescent="0.3">
      <c r="A44" s="8" t="s">
        <v>75</v>
      </c>
      <c r="B44" s="9" t="s">
        <v>117</v>
      </c>
      <c r="C44" s="10">
        <v>2038</v>
      </c>
      <c r="D44" s="10">
        <v>1994</v>
      </c>
      <c r="E44" s="12">
        <v>0.97841020608439644</v>
      </c>
      <c r="F44" s="10">
        <v>1696</v>
      </c>
      <c r="G44" s="10">
        <v>128</v>
      </c>
      <c r="H44" s="12">
        <v>6.2806673209028455E-2</v>
      </c>
      <c r="I44" s="10">
        <v>0</v>
      </c>
      <c r="J44" s="12">
        <v>0</v>
      </c>
      <c r="K44" s="10">
        <v>128</v>
      </c>
      <c r="L44" s="12">
        <v>6.2806673209028455E-2</v>
      </c>
      <c r="M44" s="10">
        <v>298</v>
      </c>
      <c r="N44" s="12">
        <v>0.14622178606476938</v>
      </c>
      <c r="O44" s="10">
        <v>44</v>
      </c>
      <c r="P44" s="12">
        <v>2.1589793915603533E-2</v>
      </c>
      <c r="Q44" s="13" t="s">
        <v>138</v>
      </c>
      <c r="R44" s="13" t="s">
        <v>138</v>
      </c>
    </row>
    <row r="45" spans="1:18" ht="17.100000000000001" customHeight="1" x14ac:dyDescent="0.3">
      <c r="A45" s="8" t="s">
        <v>75</v>
      </c>
      <c r="B45" s="16" t="s">
        <v>118</v>
      </c>
      <c r="C45" s="10">
        <v>1219</v>
      </c>
      <c r="D45" s="10">
        <v>640</v>
      </c>
      <c r="E45" s="12">
        <v>0.52502050861361771</v>
      </c>
      <c r="F45" s="10">
        <v>486</v>
      </c>
      <c r="G45" s="10">
        <v>15</v>
      </c>
      <c r="H45" s="12">
        <v>1.2305168170631665E-2</v>
      </c>
      <c r="I45" s="10">
        <v>0</v>
      </c>
      <c r="J45" s="12">
        <v>0</v>
      </c>
      <c r="K45" s="10">
        <v>15</v>
      </c>
      <c r="L45" s="12">
        <v>1.2305168170631665E-2</v>
      </c>
      <c r="M45" s="10">
        <v>154</v>
      </c>
      <c r="N45" s="12">
        <v>0.12633305988515175</v>
      </c>
      <c r="O45" s="10">
        <v>579</v>
      </c>
      <c r="P45" s="12">
        <v>0.47497949138638229</v>
      </c>
      <c r="Q45" s="18" t="s">
        <v>138</v>
      </c>
      <c r="R45" s="18" t="s">
        <v>138</v>
      </c>
    </row>
    <row r="46" spans="1:18" ht="17.100000000000001" customHeight="1" x14ac:dyDescent="0.3">
      <c r="A46" s="8" t="s">
        <v>75</v>
      </c>
      <c r="B46" s="9" t="s">
        <v>119</v>
      </c>
      <c r="C46" s="10">
        <v>5175</v>
      </c>
      <c r="D46" s="10">
        <v>5125</v>
      </c>
      <c r="E46" s="12">
        <v>0.99033816425120769</v>
      </c>
      <c r="F46" s="10">
        <v>4493</v>
      </c>
      <c r="G46" s="10" t="s">
        <v>136</v>
      </c>
      <c r="H46" s="10" t="s">
        <v>136</v>
      </c>
      <c r="I46" s="10">
        <v>0</v>
      </c>
      <c r="J46" s="12">
        <v>0</v>
      </c>
      <c r="K46" s="10" t="s">
        <v>136</v>
      </c>
      <c r="L46" s="10" t="s">
        <v>136</v>
      </c>
      <c r="M46" s="10">
        <v>632</v>
      </c>
      <c r="N46" s="12">
        <v>0.1221256038647343</v>
      </c>
      <c r="O46" s="10">
        <v>50</v>
      </c>
      <c r="P46" s="12">
        <v>9.6618357487922701E-3</v>
      </c>
      <c r="Q46" s="15">
        <v>1</v>
      </c>
      <c r="R46" s="9" t="s">
        <v>78</v>
      </c>
    </row>
    <row r="47" spans="1:18" ht="17.100000000000001" customHeight="1" x14ac:dyDescent="0.3">
      <c r="A47" s="8" t="s">
        <v>75</v>
      </c>
      <c r="B47" s="9" t="s">
        <v>120</v>
      </c>
      <c r="C47" s="10">
        <v>710</v>
      </c>
      <c r="D47" s="10">
        <v>663</v>
      </c>
      <c r="E47" s="12">
        <v>0.93380281690140843</v>
      </c>
      <c r="F47" s="10">
        <v>587</v>
      </c>
      <c r="G47" s="10">
        <v>9</v>
      </c>
      <c r="H47" s="12">
        <v>1.2676056338028169E-2</v>
      </c>
      <c r="I47" s="10">
        <v>0</v>
      </c>
      <c r="J47" s="12">
        <v>0</v>
      </c>
      <c r="K47" s="10">
        <v>9</v>
      </c>
      <c r="L47" s="12">
        <v>1.2676056338028169E-2</v>
      </c>
      <c r="M47" s="10">
        <v>76</v>
      </c>
      <c r="N47" s="12">
        <v>0.10704225352112676</v>
      </c>
      <c r="O47" s="10">
        <v>47</v>
      </c>
      <c r="P47" s="12">
        <v>6.6197183098591544E-2</v>
      </c>
      <c r="Q47" s="18" t="s">
        <v>138</v>
      </c>
      <c r="R47" s="18" t="s">
        <v>138</v>
      </c>
    </row>
    <row r="48" spans="1:18" ht="17.100000000000001" customHeight="1" x14ac:dyDescent="0.3">
      <c r="A48" s="8" t="s">
        <v>75</v>
      </c>
      <c r="B48" s="9" t="s">
        <v>121</v>
      </c>
      <c r="C48" s="10">
        <v>827</v>
      </c>
      <c r="D48" s="10">
        <v>815</v>
      </c>
      <c r="E48" s="12">
        <v>0.9854897218863361</v>
      </c>
      <c r="F48" s="10">
        <v>691</v>
      </c>
      <c r="G48" s="10">
        <v>9</v>
      </c>
      <c r="H48" s="12">
        <v>1.0882708585247884E-2</v>
      </c>
      <c r="I48" s="10">
        <v>0</v>
      </c>
      <c r="J48" s="12">
        <v>0</v>
      </c>
      <c r="K48" s="10">
        <v>9</v>
      </c>
      <c r="L48" s="12">
        <v>1.0882708585247884E-2</v>
      </c>
      <c r="M48" s="10">
        <v>124</v>
      </c>
      <c r="N48" s="12">
        <v>0.14993954050785974</v>
      </c>
      <c r="O48" s="10">
        <v>12</v>
      </c>
      <c r="P48" s="12">
        <v>1.4510278113663845E-2</v>
      </c>
      <c r="Q48" s="13" t="s">
        <v>138</v>
      </c>
      <c r="R48" s="13" t="s">
        <v>138</v>
      </c>
    </row>
    <row r="49" spans="1:18" ht="17.100000000000001" customHeight="1" x14ac:dyDescent="0.3">
      <c r="A49" s="8" t="s">
        <v>75</v>
      </c>
      <c r="B49" s="9" t="s">
        <v>122</v>
      </c>
      <c r="C49" s="10">
        <v>19</v>
      </c>
      <c r="D49" s="10">
        <v>19</v>
      </c>
      <c r="E49" s="12">
        <v>1</v>
      </c>
      <c r="F49" s="10" t="s">
        <v>136</v>
      </c>
      <c r="G49" s="10">
        <v>0</v>
      </c>
      <c r="H49" s="12">
        <v>0</v>
      </c>
      <c r="I49" s="10">
        <v>0</v>
      </c>
      <c r="J49" s="12">
        <v>0</v>
      </c>
      <c r="K49" s="10">
        <v>0</v>
      </c>
      <c r="L49" s="12">
        <v>0</v>
      </c>
      <c r="M49" s="10" t="s">
        <v>136</v>
      </c>
      <c r="N49" s="10" t="s">
        <v>136</v>
      </c>
      <c r="O49" s="10">
        <v>0</v>
      </c>
      <c r="P49" s="12">
        <v>0</v>
      </c>
      <c r="Q49" s="15">
        <v>1</v>
      </c>
      <c r="R49" s="9" t="s">
        <v>78</v>
      </c>
    </row>
    <row r="50" spans="1:18" ht="17.100000000000001" customHeight="1" x14ac:dyDescent="0.3">
      <c r="A50" s="8" t="s">
        <v>75</v>
      </c>
      <c r="B50" s="9" t="s">
        <v>123</v>
      </c>
      <c r="C50" s="10">
        <v>198</v>
      </c>
      <c r="D50" s="10">
        <v>135</v>
      </c>
      <c r="E50" s="12">
        <v>0.68181818181818177</v>
      </c>
      <c r="F50" s="10">
        <v>105</v>
      </c>
      <c r="G50" s="10" t="s">
        <v>136</v>
      </c>
      <c r="H50" s="10" t="s">
        <v>136</v>
      </c>
      <c r="I50" s="10" t="s">
        <v>136</v>
      </c>
      <c r="J50" s="10" t="s">
        <v>136</v>
      </c>
      <c r="K50" s="10" t="s">
        <v>136</v>
      </c>
      <c r="L50" s="10" t="s">
        <v>136</v>
      </c>
      <c r="M50" s="10">
        <v>30</v>
      </c>
      <c r="N50" s="12">
        <v>0.15151515151515152</v>
      </c>
      <c r="O50" s="10">
        <v>63</v>
      </c>
      <c r="P50" s="12">
        <v>0.31818181818181818</v>
      </c>
      <c r="Q50" s="15">
        <v>1</v>
      </c>
      <c r="R50" s="9" t="s">
        <v>78</v>
      </c>
    </row>
    <row r="51" spans="1:18" ht="17.100000000000001" customHeight="1" x14ac:dyDescent="0.3">
      <c r="A51" s="8" t="s">
        <v>75</v>
      </c>
      <c r="B51" s="9" t="s">
        <v>124</v>
      </c>
      <c r="C51" s="10">
        <v>1205</v>
      </c>
      <c r="D51" s="10">
        <v>1113</v>
      </c>
      <c r="E51" s="12">
        <v>0.92365145228215773</v>
      </c>
      <c r="F51" s="10">
        <v>921</v>
      </c>
      <c r="G51" s="10" t="s">
        <v>136</v>
      </c>
      <c r="H51" s="10" t="s">
        <v>136</v>
      </c>
      <c r="I51" s="10">
        <v>0</v>
      </c>
      <c r="J51" s="12">
        <v>0</v>
      </c>
      <c r="K51" s="10" t="s">
        <v>136</v>
      </c>
      <c r="L51" s="10" t="s">
        <v>136</v>
      </c>
      <c r="M51" s="10">
        <v>192</v>
      </c>
      <c r="N51" s="12">
        <v>0.15933609958506223</v>
      </c>
      <c r="O51" s="10">
        <v>92</v>
      </c>
      <c r="P51" s="12">
        <v>7.634854771784233E-2</v>
      </c>
      <c r="Q51" s="15">
        <v>1</v>
      </c>
      <c r="R51" s="9" t="s">
        <v>78</v>
      </c>
    </row>
    <row r="52" spans="1:18" ht="17.100000000000001" customHeight="1" x14ac:dyDescent="0.3">
      <c r="A52" s="8" t="s">
        <v>75</v>
      </c>
      <c r="B52" s="9" t="s">
        <v>125</v>
      </c>
      <c r="C52" s="10">
        <v>1035</v>
      </c>
      <c r="D52" s="10">
        <v>1001</v>
      </c>
      <c r="E52" s="12">
        <v>0.96714975845410633</v>
      </c>
      <c r="F52" s="10">
        <v>841</v>
      </c>
      <c r="G52" s="10">
        <v>5</v>
      </c>
      <c r="H52" s="12">
        <v>4.830917874396135E-3</v>
      </c>
      <c r="I52" s="10">
        <v>0</v>
      </c>
      <c r="J52" s="12">
        <v>0</v>
      </c>
      <c r="K52" s="10">
        <v>5</v>
      </c>
      <c r="L52" s="12">
        <v>4.830917874396135E-3</v>
      </c>
      <c r="M52" s="10">
        <v>160</v>
      </c>
      <c r="N52" s="12">
        <v>0.15458937198067632</v>
      </c>
      <c r="O52" s="10">
        <v>34</v>
      </c>
      <c r="P52" s="12">
        <v>3.2850241545893721E-2</v>
      </c>
      <c r="Q52" s="13" t="s">
        <v>138</v>
      </c>
      <c r="R52" s="13" t="s">
        <v>138</v>
      </c>
    </row>
    <row r="53" spans="1:18" ht="17.100000000000001" customHeight="1" x14ac:dyDescent="0.3">
      <c r="A53" s="8" t="s">
        <v>75</v>
      </c>
      <c r="B53" s="9" t="s">
        <v>126</v>
      </c>
      <c r="C53" s="10">
        <v>2074</v>
      </c>
      <c r="D53" s="10">
        <v>1895</v>
      </c>
      <c r="E53" s="12">
        <v>0.91369334619093534</v>
      </c>
      <c r="F53" s="10">
        <v>1598</v>
      </c>
      <c r="G53" s="10">
        <v>28</v>
      </c>
      <c r="H53" s="12">
        <v>1.3500482160077145E-2</v>
      </c>
      <c r="I53" s="10">
        <v>0</v>
      </c>
      <c r="J53" s="12">
        <v>0</v>
      </c>
      <c r="K53" s="10">
        <v>28</v>
      </c>
      <c r="L53" s="12">
        <v>1.3500482160077145E-2</v>
      </c>
      <c r="M53" s="10">
        <v>297</v>
      </c>
      <c r="N53" s="12">
        <v>0.14320154291224688</v>
      </c>
      <c r="O53" s="10">
        <v>179</v>
      </c>
      <c r="P53" s="12">
        <v>8.6306653809064604E-2</v>
      </c>
      <c r="Q53" s="18" t="s">
        <v>138</v>
      </c>
      <c r="R53" s="18" t="s">
        <v>138</v>
      </c>
    </row>
    <row r="54" spans="1:18" ht="17.100000000000001" customHeight="1" x14ac:dyDescent="0.3">
      <c r="A54" s="8" t="s">
        <v>75</v>
      </c>
      <c r="B54" s="9" t="s">
        <v>127</v>
      </c>
      <c r="C54" s="10">
        <v>451</v>
      </c>
      <c r="D54" s="10">
        <v>420</v>
      </c>
      <c r="E54" s="12">
        <v>0.9312638580931264</v>
      </c>
      <c r="F54" s="10">
        <v>349</v>
      </c>
      <c r="G54" s="10" t="s">
        <v>136</v>
      </c>
      <c r="H54" s="10" t="s">
        <v>136</v>
      </c>
      <c r="I54" s="10">
        <v>0</v>
      </c>
      <c r="J54" s="12">
        <v>0</v>
      </c>
      <c r="K54" s="10" t="s">
        <v>136</v>
      </c>
      <c r="L54" s="10" t="s">
        <v>136</v>
      </c>
      <c r="M54" s="10">
        <v>71</v>
      </c>
      <c r="N54" s="12">
        <v>0.1574279379157428</v>
      </c>
      <c r="O54" s="10">
        <v>31</v>
      </c>
      <c r="P54" s="12">
        <v>6.8736141906873618E-2</v>
      </c>
      <c r="Q54" s="15">
        <v>1</v>
      </c>
      <c r="R54" s="9" t="s">
        <v>78</v>
      </c>
    </row>
    <row r="55" spans="1:18" ht="17.100000000000001" customHeight="1" x14ac:dyDescent="0.3">
      <c r="A55" s="8" t="s">
        <v>75</v>
      </c>
      <c r="B55" s="9" t="s">
        <v>128</v>
      </c>
      <c r="C55" s="10">
        <v>338</v>
      </c>
      <c r="D55" s="10">
        <v>263</v>
      </c>
      <c r="E55" s="12">
        <v>0.77810650887573962</v>
      </c>
      <c r="F55" s="10">
        <v>180</v>
      </c>
      <c r="G55" s="10" t="s">
        <v>136</v>
      </c>
      <c r="H55" s="10" t="s">
        <v>136</v>
      </c>
      <c r="I55" s="10">
        <v>0</v>
      </c>
      <c r="J55" s="12">
        <v>0</v>
      </c>
      <c r="K55" s="10" t="s">
        <v>136</v>
      </c>
      <c r="L55" s="10" t="s">
        <v>136</v>
      </c>
      <c r="M55" s="10">
        <v>83</v>
      </c>
      <c r="N55" s="12">
        <v>0.2455621301775148</v>
      </c>
      <c r="O55" s="10">
        <v>75</v>
      </c>
      <c r="P55" s="12">
        <v>0.22189349112426035</v>
      </c>
      <c r="Q55" s="15">
        <v>1</v>
      </c>
      <c r="R55" s="9" t="s">
        <v>78</v>
      </c>
    </row>
    <row r="56" spans="1:18" ht="17.100000000000001" customHeight="1" x14ac:dyDescent="0.3">
      <c r="A56" s="8" t="s">
        <v>75</v>
      </c>
      <c r="B56" s="9" t="s">
        <v>129</v>
      </c>
      <c r="C56" s="10">
        <v>69</v>
      </c>
      <c r="D56" s="10" t="s">
        <v>136</v>
      </c>
      <c r="E56" s="10" t="s">
        <v>136</v>
      </c>
      <c r="F56" s="10">
        <v>63</v>
      </c>
      <c r="G56" s="10">
        <v>0</v>
      </c>
      <c r="H56" s="12">
        <v>0</v>
      </c>
      <c r="I56" s="10" t="s">
        <v>136</v>
      </c>
      <c r="J56" s="10" t="s">
        <v>136</v>
      </c>
      <c r="K56" s="10" t="s">
        <v>136</v>
      </c>
      <c r="L56" s="10" t="s">
        <v>136</v>
      </c>
      <c r="M56" s="10" t="s">
        <v>136</v>
      </c>
      <c r="N56" s="10" t="s">
        <v>136</v>
      </c>
      <c r="O56" s="10" t="s">
        <v>136</v>
      </c>
      <c r="P56" s="10" t="s">
        <v>136</v>
      </c>
      <c r="Q56" s="15">
        <v>1</v>
      </c>
      <c r="R56" s="9" t="s">
        <v>78</v>
      </c>
    </row>
    <row r="57" spans="1:18" ht="17.100000000000001" customHeight="1" x14ac:dyDescent="0.3">
      <c r="A57" s="8" t="s">
        <v>75</v>
      </c>
      <c r="B57" s="9" t="s">
        <v>130</v>
      </c>
      <c r="C57" s="10">
        <v>1532</v>
      </c>
      <c r="D57" s="10">
        <v>1052</v>
      </c>
      <c r="E57" s="12">
        <v>0.6866840731070496</v>
      </c>
      <c r="F57" s="10">
        <v>843</v>
      </c>
      <c r="G57" s="10">
        <v>10</v>
      </c>
      <c r="H57" s="12">
        <v>6.5274151436031328E-3</v>
      </c>
      <c r="I57" s="10">
        <v>0</v>
      </c>
      <c r="J57" s="12">
        <v>0</v>
      </c>
      <c r="K57" s="10">
        <v>10</v>
      </c>
      <c r="L57" s="12">
        <v>6.5274151436031328E-3</v>
      </c>
      <c r="M57" s="10">
        <v>209</v>
      </c>
      <c r="N57" s="12">
        <v>0.13642297650130547</v>
      </c>
      <c r="O57" s="10">
        <v>480</v>
      </c>
      <c r="P57" s="12">
        <v>0.3133159268929504</v>
      </c>
      <c r="Q57" s="18" t="s">
        <v>138</v>
      </c>
      <c r="R57" s="18" t="s">
        <v>138</v>
      </c>
    </row>
    <row r="58" spans="1:18" ht="17.100000000000001" customHeight="1" x14ac:dyDescent="0.3">
      <c r="A58" s="8" t="s">
        <v>75</v>
      </c>
      <c r="B58" s="9" t="s">
        <v>131</v>
      </c>
      <c r="C58" s="10">
        <v>188</v>
      </c>
      <c r="D58" s="10">
        <v>131</v>
      </c>
      <c r="E58" s="12">
        <v>0.69680851063829785</v>
      </c>
      <c r="F58" s="10">
        <v>101</v>
      </c>
      <c r="G58" s="10">
        <v>0</v>
      </c>
      <c r="H58" s="12">
        <v>0</v>
      </c>
      <c r="I58" s="10" t="s">
        <v>136</v>
      </c>
      <c r="J58" s="10" t="s">
        <v>136</v>
      </c>
      <c r="K58" s="10" t="s">
        <v>136</v>
      </c>
      <c r="L58" s="10" t="s">
        <v>136</v>
      </c>
      <c r="M58" s="10">
        <v>30</v>
      </c>
      <c r="N58" s="12">
        <v>0.15957446808510639</v>
      </c>
      <c r="O58" s="10">
        <v>57</v>
      </c>
      <c r="P58" s="12">
        <v>0.30319148936170215</v>
      </c>
      <c r="Q58" s="15">
        <v>2</v>
      </c>
      <c r="R58" s="1" t="s">
        <v>137</v>
      </c>
    </row>
    <row r="59" spans="1:18" ht="17.100000000000001" customHeight="1" x14ac:dyDescent="0.3">
      <c r="A59" s="8" t="s">
        <v>75</v>
      </c>
      <c r="B59" s="9" t="s">
        <v>132</v>
      </c>
      <c r="C59" s="10">
        <v>2569</v>
      </c>
      <c r="D59" s="10">
        <v>1973</v>
      </c>
      <c r="E59" s="12">
        <v>0.76800311405216037</v>
      </c>
      <c r="F59" s="10">
        <v>1497</v>
      </c>
      <c r="G59" s="10">
        <v>11</v>
      </c>
      <c r="H59" s="12">
        <v>4.2818217205138186E-3</v>
      </c>
      <c r="I59" s="10">
        <v>0</v>
      </c>
      <c r="J59" s="12">
        <v>0</v>
      </c>
      <c r="K59" s="10">
        <v>11</v>
      </c>
      <c r="L59" s="12">
        <v>4.2818217205138186E-3</v>
      </c>
      <c r="M59" s="10">
        <v>476</v>
      </c>
      <c r="N59" s="12">
        <v>0.18528610354223432</v>
      </c>
      <c r="O59" s="10">
        <v>596</v>
      </c>
      <c r="P59" s="12">
        <v>0.23199688594783963</v>
      </c>
      <c r="Q59" s="18" t="s">
        <v>138</v>
      </c>
      <c r="R59" s="18" t="s">
        <v>138</v>
      </c>
    </row>
    <row r="60" spans="1:18" ht="17.100000000000001" customHeight="1" x14ac:dyDescent="0.3">
      <c r="A60" s="8" t="s">
        <v>75</v>
      </c>
      <c r="B60" s="9" t="s">
        <v>133</v>
      </c>
      <c r="C60" s="10">
        <v>508</v>
      </c>
      <c r="D60" s="10">
        <v>494</v>
      </c>
      <c r="E60" s="12">
        <v>0.97244094488188981</v>
      </c>
      <c r="F60" s="10">
        <v>440</v>
      </c>
      <c r="G60" s="10" t="s">
        <v>136</v>
      </c>
      <c r="H60" s="10" t="s">
        <v>136</v>
      </c>
      <c r="I60" s="10">
        <v>0</v>
      </c>
      <c r="J60" s="12">
        <v>0</v>
      </c>
      <c r="K60" s="10" t="s">
        <v>136</v>
      </c>
      <c r="L60" s="10" t="s">
        <v>136</v>
      </c>
      <c r="M60" s="10">
        <v>54</v>
      </c>
      <c r="N60" s="12">
        <v>0.1062992125984252</v>
      </c>
      <c r="O60" s="10">
        <v>14</v>
      </c>
      <c r="P60" s="12">
        <v>2.7559055118110236E-2</v>
      </c>
      <c r="Q60" s="15">
        <v>1</v>
      </c>
      <c r="R60" s="9" t="s">
        <v>78</v>
      </c>
    </row>
    <row r="61" spans="1:18" ht="17.100000000000001" customHeight="1" x14ac:dyDescent="0.3">
      <c r="A61" s="8" t="s">
        <v>75</v>
      </c>
      <c r="B61" s="9" t="s">
        <v>134</v>
      </c>
      <c r="C61" s="10">
        <v>277</v>
      </c>
      <c r="D61" s="10">
        <v>257</v>
      </c>
      <c r="E61" s="12">
        <v>0.92779783393501802</v>
      </c>
      <c r="F61" s="10">
        <v>206</v>
      </c>
      <c r="G61" s="10">
        <v>6</v>
      </c>
      <c r="H61" s="12">
        <v>2.1660649819494584E-2</v>
      </c>
      <c r="I61" s="10">
        <v>0</v>
      </c>
      <c r="J61" s="12">
        <v>0</v>
      </c>
      <c r="K61" s="10">
        <v>6</v>
      </c>
      <c r="L61" s="12">
        <v>2.1660649819494584E-2</v>
      </c>
      <c r="M61" s="10">
        <v>51</v>
      </c>
      <c r="N61" s="12">
        <v>0.18411552346570398</v>
      </c>
      <c r="O61" s="10">
        <v>20</v>
      </c>
      <c r="P61" s="12">
        <v>7.2202166064981949E-2</v>
      </c>
      <c r="Q61" s="18" t="s">
        <v>138</v>
      </c>
      <c r="R61" s="18" t="s">
        <v>138</v>
      </c>
    </row>
    <row r="62" spans="1:18" ht="17.100000000000001" customHeight="1" x14ac:dyDescent="0.3">
      <c r="A62" s="20" t="s">
        <v>75</v>
      </c>
      <c r="B62" s="21" t="s">
        <v>135</v>
      </c>
      <c r="C62" s="22">
        <v>123187</v>
      </c>
      <c r="D62" s="22">
        <v>112934</v>
      </c>
      <c r="E62" s="24">
        <v>0.91676881489118167</v>
      </c>
      <c r="F62" s="22">
        <v>94834</v>
      </c>
      <c r="G62" s="22">
        <v>765</v>
      </c>
      <c r="H62" s="24">
        <v>6.2100708678675511E-3</v>
      </c>
      <c r="I62" s="22">
        <v>0</v>
      </c>
      <c r="J62" s="24">
        <v>0</v>
      </c>
      <c r="K62" s="22">
        <v>765</v>
      </c>
      <c r="L62" s="24">
        <v>6.2100708678675511E-3</v>
      </c>
      <c r="M62" s="22">
        <v>18100</v>
      </c>
      <c r="N62" s="24">
        <v>0.14693108850771591</v>
      </c>
      <c r="O62" s="22">
        <v>10253</v>
      </c>
      <c r="P62" s="24">
        <v>8.3231185108818301E-2</v>
      </c>
      <c r="Q62" s="13" t="s">
        <v>138</v>
      </c>
      <c r="R62" s="13" t="s">
        <v>138</v>
      </c>
    </row>
    <row r="63" spans="1:18" ht="17.100000000000001" customHeight="1" x14ac:dyDescent="0.3">
      <c r="A63" s="33"/>
      <c r="B63" s="34"/>
      <c r="C63" s="35"/>
      <c r="D63" s="35"/>
      <c r="E63" s="35"/>
      <c r="F63" s="35"/>
      <c r="G63" s="35"/>
      <c r="H63" s="35"/>
      <c r="I63" s="35"/>
      <c r="J63" s="35"/>
      <c r="K63" s="35"/>
      <c r="L63" s="35"/>
      <c r="M63" s="35"/>
      <c r="N63" s="35"/>
      <c r="O63" s="35"/>
      <c r="P63" s="36"/>
      <c r="Q63" s="37"/>
      <c r="R63" s="34"/>
    </row>
    <row r="64" spans="1:18" ht="17.100000000000001" customHeight="1" x14ac:dyDescent="0.3">
      <c r="A64" s="26" t="s">
        <v>20</v>
      </c>
      <c r="B64" s="29"/>
      <c r="C64" s="29"/>
      <c r="D64" s="29"/>
      <c r="E64" s="29"/>
      <c r="F64" s="29"/>
      <c r="G64" s="29"/>
      <c r="H64" s="29"/>
      <c r="I64" s="29"/>
      <c r="J64" s="29"/>
      <c r="K64" s="29"/>
      <c r="L64" s="29"/>
      <c r="M64" s="29"/>
      <c r="N64" s="29"/>
      <c r="O64" s="29"/>
      <c r="P64" s="29"/>
      <c r="Q64" s="30"/>
      <c r="R64" s="29"/>
    </row>
  </sheetData>
  <sheetProtection sheet="1" objects="1" scenarios="1" selectLockedCells="1"/>
  <conditionalFormatting sqref="A4:R4 A5:Q5 A6:H6 M6:Q6 A7:F7 M7:R7 A8:H8 M8:Q8 A9:F9 M9:R9 A10:R10 A11:F12 I11:J12 M11:R12 A13:R13 A14:H14 M14:Q14 A15:R15 Q15:R22 A16:C17 F16:L17 A18:R22 A23:F24 I23:J24 M23:R24 A25:R25 A26:F26 I26:J26 M26:R26 A27:R27 Q27:R30 A28:C28 F28:L28 A29:R30 A31:F31 I31:J31 M31:R31 A32:R33 A34:F34 M34:R34 A35:H35 M35:Q35 A36:R37 A38:F38 I38:J38 M38:R38 A39:R40 A41:F41 I41:J41 M41:R41 A42:R45 A46:F46 I46:J46 M46:R46 A47:R48 A49:E49 G49:L49 O49:R49 A50:F51 M50:R51 A52:R53 A54:F55 M54:R55 A56:C56 F56:H56 Q56:R56 A57:R57 A58:H58 M58:Q58 A59:R59 A60:F60 I60:J60 M60:R60 A61:R62">
    <cfRule type="expression" dxfId="338" priority="49">
      <formula>MOD(ROW(),2)=0</formula>
    </cfRule>
  </conditionalFormatting>
  <conditionalFormatting sqref="D16:E17">
    <cfRule type="expression" dxfId="337" priority="28">
      <formula>MOD(ROW(),2)=0</formula>
    </cfRule>
  </conditionalFormatting>
  <conditionalFormatting sqref="D28:E28">
    <cfRule type="expression" dxfId="336" priority="27">
      <formula>MOD(ROW(),2)=0</formula>
    </cfRule>
  </conditionalFormatting>
  <conditionalFormatting sqref="D56:E56">
    <cfRule type="expression" dxfId="335" priority="26">
      <formula>MOD(ROW(),2)=0</formula>
    </cfRule>
  </conditionalFormatting>
  <conditionalFormatting sqref="F49">
    <cfRule type="expression" dxfId="334" priority="24">
      <formula>MOD(ROW(),2)=0</formula>
    </cfRule>
  </conditionalFormatting>
  <conditionalFormatting sqref="G7">
    <cfRule type="expression" dxfId="333" priority="48">
      <formula>MOD(ROW(),2)=0</formula>
    </cfRule>
  </conditionalFormatting>
  <conditionalFormatting sqref="G9 G11:G12">
    <cfRule type="expression" dxfId="332" priority="47">
      <formula>MOD(ROW(),2)=0</formula>
    </cfRule>
  </conditionalFormatting>
  <conditionalFormatting sqref="G23:G24 G26">
    <cfRule type="expression" dxfId="331" priority="44">
      <formula>MOD(ROW(),2)=0</formula>
    </cfRule>
  </conditionalFormatting>
  <conditionalFormatting sqref="G31:H31">
    <cfRule type="expression" dxfId="330" priority="42">
      <formula>MOD(ROW(),2)=0</formula>
    </cfRule>
  </conditionalFormatting>
  <conditionalFormatting sqref="G34:H34 G38:H38 G41:H41 G46:H46">
    <cfRule type="expression" dxfId="329" priority="41">
      <formula>MOD(ROW(),2)=0</formula>
    </cfRule>
  </conditionalFormatting>
  <conditionalFormatting sqref="G50:H51 G54:H55">
    <cfRule type="expression" dxfId="328" priority="40">
      <formula>MOD(ROW(),2)=0</formula>
    </cfRule>
  </conditionalFormatting>
  <conditionalFormatting sqref="G60:H60">
    <cfRule type="expression" dxfId="327" priority="39">
      <formula>MOD(ROW(),2)=0</formula>
    </cfRule>
  </conditionalFormatting>
  <conditionalFormatting sqref="H7">
    <cfRule type="expression" dxfId="326" priority="46">
      <formula>MOD(ROW(),2)=0</formula>
    </cfRule>
  </conditionalFormatting>
  <conditionalFormatting sqref="H9 H11:H12">
    <cfRule type="expression" dxfId="325" priority="45">
      <formula>MOD(ROW(),2)=0</formula>
    </cfRule>
  </conditionalFormatting>
  <conditionalFormatting sqref="H23:H24 H26">
    <cfRule type="expression" dxfId="324" priority="43">
      <formula>MOD(ROW(),2)=0</formula>
    </cfRule>
  </conditionalFormatting>
  <conditionalFormatting sqref="I8:I9">
    <cfRule type="expression" dxfId="323" priority="2">
      <formula>MOD(ROW(),2)=0</formula>
    </cfRule>
  </conditionalFormatting>
  <conditionalFormatting sqref="I6:J7">
    <cfRule type="expression" dxfId="322" priority="22">
      <formula>MOD(ROW(),2)=0</formula>
    </cfRule>
  </conditionalFormatting>
  <conditionalFormatting sqref="I14:J14">
    <cfRule type="expression" dxfId="321" priority="21">
      <formula>MOD(ROW(),2)=0</formula>
    </cfRule>
  </conditionalFormatting>
  <conditionalFormatting sqref="I34:J35">
    <cfRule type="expression" dxfId="320" priority="20">
      <formula>MOD(ROW(),2)=0</formula>
    </cfRule>
  </conditionalFormatting>
  <conditionalFormatting sqref="I50:J51">
    <cfRule type="expression" dxfId="319" priority="19">
      <formula>MOD(ROW(),2)=0</formula>
    </cfRule>
  </conditionalFormatting>
  <conditionalFormatting sqref="I54:J56">
    <cfRule type="expression" dxfId="318" priority="18">
      <formula>MOD(ROW(),2)=0</formula>
    </cfRule>
  </conditionalFormatting>
  <conditionalFormatting sqref="I58:J58">
    <cfRule type="expression" dxfId="317" priority="17">
      <formula>MOD(ROW(),2)=0</formula>
    </cfRule>
  </conditionalFormatting>
  <conditionalFormatting sqref="J8:J9">
    <cfRule type="expression" dxfId="316" priority="1">
      <formula>MOD(ROW(),2)=0</formula>
    </cfRule>
  </conditionalFormatting>
  <conditionalFormatting sqref="K6">
    <cfRule type="expression" dxfId="315" priority="14">
      <formula>MOD(ROW(),2)=0</formula>
    </cfRule>
  </conditionalFormatting>
  <conditionalFormatting sqref="K14">
    <cfRule type="expression" dxfId="314" priority="10">
      <formula>MOD(ROW(),2)=0</formula>
    </cfRule>
  </conditionalFormatting>
  <conditionalFormatting sqref="K35">
    <cfRule type="expression" dxfId="313" priority="8">
      <formula>MOD(ROW(),2)=0</formula>
    </cfRule>
  </conditionalFormatting>
  <conditionalFormatting sqref="K56">
    <cfRule type="expression" dxfId="312" priority="6">
      <formula>MOD(ROW(),2)=0</formula>
    </cfRule>
  </conditionalFormatting>
  <conditionalFormatting sqref="K58">
    <cfRule type="expression" dxfId="311" priority="4">
      <formula>MOD(ROW(),2)=0</formula>
    </cfRule>
  </conditionalFormatting>
  <conditionalFormatting sqref="K7:L9">
    <cfRule type="expression" dxfId="310" priority="16">
      <formula>MOD(ROW(),2)=0</formula>
    </cfRule>
  </conditionalFormatting>
  <conditionalFormatting sqref="K11:L12">
    <cfRule type="expression" dxfId="309" priority="38">
      <formula>MOD(ROW(),2)=0</formula>
    </cfRule>
  </conditionalFormatting>
  <conditionalFormatting sqref="K23:L24 K26:L26">
    <cfRule type="expression" dxfId="308" priority="37">
      <formula>MOD(ROW(),2)=0</formula>
    </cfRule>
  </conditionalFormatting>
  <conditionalFormatting sqref="K31:L31 K34:L34 K38:L38 K41:L41 K46:L46">
    <cfRule type="expression" dxfId="307" priority="36">
      <formula>MOD(ROW(),2)=0</formula>
    </cfRule>
  </conditionalFormatting>
  <conditionalFormatting sqref="K50:L51 K54:L55">
    <cfRule type="expression" dxfId="306" priority="35">
      <formula>MOD(ROW(),2)=0</formula>
    </cfRule>
  </conditionalFormatting>
  <conditionalFormatting sqref="K60:L60">
    <cfRule type="expression" dxfId="305" priority="34">
      <formula>MOD(ROW(),2)=0</formula>
    </cfRule>
  </conditionalFormatting>
  <conditionalFormatting sqref="L6">
    <cfRule type="expression" dxfId="304" priority="13">
      <formula>MOD(ROW(),2)=0</formula>
    </cfRule>
  </conditionalFormatting>
  <conditionalFormatting sqref="L14">
    <cfRule type="expression" dxfId="303" priority="9">
      <formula>MOD(ROW(),2)=0</formula>
    </cfRule>
  </conditionalFormatting>
  <conditionalFormatting sqref="L35">
    <cfRule type="expression" dxfId="302" priority="7">
      <formula>MOD(ROW(),2)=0</formula>
    </cfRule>
  </conditionalFormatting>
  <conditionalFormatting sqref="L56">
    <cfRule type="expression" dxfId="301" priority="5">
      <formula>MOD(ROW(),2)=0</formula>
    </cfRule>
  </conditionalFormatting>
  <conditionalFormatting sqref="L58">
    <cfRule type="expression" dxfId="300" priority="3">
      <formula>MOD(ROW(),2)=0</formula>
    </cfRule>
  </conditionalFormatting>
  <conditionalFormatting sqref="M16:N17">
    <cfRule type="expression" dxfId="299" priority="23">
      <formula>MOD(ROW(),2)=0</formula>
    </cfRule>
  </conditionalFormatting>
  <conditionalFormatting sqref="M49:N49">
    <cfRule type="expression" dxfId="298" priority="31">
      <formula>MOD(ROW(),2)=0</formula>
    </cfRule>
  </conditionalFormatting>
  <conditionalFormatting sqref="M28:P28">
    <cfRule type="expression" dxfId="297" priority="32">
      <formula>MOD(ROW(),2)=0</formula>
    </cfRule>
  </conditionalFormatting>
  <conditionalFormatting sqref="M56:P56">
    <cfRule type="expression" dxfId="296" priority="30">
      <formula>MOD(ROW(),2)=0</formula>
    </cfRule>
  </conditionalFormatting>
  <conditionalFormatting sqref="O16:P17">
    <cfRule type="expression" dxfId="295" priority="33">
      <formula>MOD(ROW(),2)=0</formula>
    </cfRule>
  </conditionalFormatting>
  <conditionalFormatting sqref="R5:R6 R8 R14 R35 R58">
    <cfRule type="expression" dxfId="294" priority="15">
      <formula>MOD(ROW(),2)=0</formula>
    </cfRule>
  </conditionalFormatting>
  <pageMargins left="0.05" right="0.05" top="0.5" bottom="0.5" header="0" footer="0"/>
  <pageSetup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0725-096A-4516-B0CE-5EF03B13BB43}">
  <dimension ref="A1:R64"/>
  <sheetViews>
    <sheetView zoomScale="85" zoomScaleNormal="85" workbookViewId="0">
      <pane ySplit="3" topLeftCell="A4" activePane="bottomLeft" state="frozen"/>
      <selection activeCell="C62" sqref="C62"/>
      <selection pane="bottomLeft" activeCell="A3" sqref="A3"/>
    </sheetView>
  </sheetViews>
  <sheetFormatPr defaultColWidth="0" defaultRowHeight="17.100000000000001" customHeight="1" zeroHeight="1" x14ac:dyDescent="0.3"/>
  <cols>
    <col min="1" max="1" width="19.7109375" style="3" customWidth="1"/>
    <col min="2" max="2" width="17.7109375" style="3" customWidth="1"/>
    <col min="3" max="3" width="22.42578125" style="3" customWidth="1"/>
    <col min="4" max="6" width="20.7109375" style="3" customWidth="1"/>
    <col min="7" max="7" width="11.7109375" style="3" customWidth="1"/>
    <col min="8" max="8" width="14.7109375" style="3" customWidth="1"/>
    <col min="9" max="9" width="12.7109375" style="3" customWidth="1"/>
    <col min="10" max="10" width="14.7109375" style="3" customWidth="1"/>
    <col min="11" max="11" width="13.7109375" style="3" customWidth="1"/>
    <col min="12" max="12" width="14.7109375" style="3" customWidth="1"/>
    <col min="13" max="14" width="20.7109375" style="3" customWidth="1"/>
    <col min="15" max="15" width="11.7109375" style="3" customWidth="1"/>
    <col min="16" max="16" width="13.7109375" style="3" customWidth="1"/>
    <col min="17" max="17" width="15.7109375" style="4" customWidth="1"/>
    <col min="18" max="18" width="42.5703125" style="3" bestFit="1" customWidth="1"/>
    <col min="19" max="16384" width="11.42578125" style="3" hidden="1"/>
  </cols>
  <sheetData>
    <row r="1" spans="1:18" ht="17.100000000000001" customHeight="1" x14ac:dyDescent="0.3">
      <c r="A1" s="2" t="s">
        <v>0</v>
      </c>
      <c r="B1" s="29"/>
      <c r="C1" s="29"/>
      <c r="D1" s="29"/>
      <c r="E1" s="29"/>
      <c r="F1" s="29"/>
      <c r="G1" s="29"/>
      <c r="H1" s="29"/>
      <c r="I1" s="29"/>
      <c r="J1" s="29"/>
      <c r="K1" s="29"/>
      <c r="L1" s="29"/>
      <c r="M1" s="29"/>
      <c r="N1" s="29"/>
      <c r="O1" s="29"/>
      <c r="P1" s="29"/>
      <c r="Q1" s="30"/>
      <c r="R1" s="29"/>
    </row>
    <row r="2" spans="1:18" s="6" customFormat="1" ht="23.1" customHeight="1" x14ac:dyDescent="0.45">
      <c r="A2" s="5" t="s">
        <v>36</v>
      </c>
      <c r="B2" s="31"/>
      <c r="C2" s="31"/>
      <c r="D2" s="31"/>
      <c r="E2" s="31"/>
      <c r="F2" s="31"/>
      <c r="G2" s="31"/>
      <c r="H2" s="31"/>
      <c r="I2" s="31"/>
      <c r="J2" s="31"/>
      <c r="K2" s="31"/>
      <c r="L2" s="31"/>
      <c r="M2" s="31"/>
      <c r="N2" s="31"/>
      <c r="O2" s="31"/>
      <c r="P2" s="31"/>
      <c r="Q2" s="32"/>
      <c r="R2" s="31"/>
    </row>
    <row r="3" spans="1:18" s="40" customFormat="1" ht="86.25" x14ac:dyDescent="0.3">
      <c r="A3" s="7" t="s">
        <v>2</v>
      </c>
      <c r="B3" s="7" t="s">
        <v>3</v>
      </c>
      <c r="C3" s="7" t="s">
        <v>37</v>
      </c>
      <c r="D3" s="7" t="s">
        <v>38</v>
      </c>
      <c r="E3" s="7" t="s">
        <v>39</v>
      </c>
      <c r="F3" s="7" t="s">
        <v>40</v>
      </c>
      <c r="G3" s="7" t="s">
        <v>41</v>
      </c>
      <c r="H3" s="7" t="s">
        <v>42</v>
      </c>
      <c r="I3" s="7" t="s">
        <v>43</v>
      </c>
      <c r="J3" s="7" t="s">
        <v>44</v>
      </c>
      <c r="K3" s="7" t="s">
        <v>45</v>
      </c>
      <c r="L3" s="7" t="s">
        <v>46</v>
      </c>
      <c r="M3" s="7" t="s">
        <v>47</v>
      </c>
      <c r="N3" s="7" t="s">
        <v>48</v>
      </c>
      <c r="O3" s="7" t="s">
        <v>49</v>
      </c>
      <c r="P3" s="7" t="s">
        <v>50</v>
      </c>
      <c r="Q3" s="7" t="s">
        <v>18</v>
      </c>
      <c r="R3" s="7" t="s">
        <v>19</v>
      </c>
    </row>
    <row r="4" spans="1:18" ht="17.100000000000001" customHeight="1" x14ac:dyDescent="0.3">
      <c r="A4" s="8" t="s">
        <v>75</v>
      </c>
      <c r="B4" s="9" t="s">
        <v>76</v>
      </c>
      <c r="C4" s="10">
        <v>27122</v>
      </c>
      <c r="D4" s="10">
        <v>22590</v>
      </c>
      <c r="E4" s="12">
        <v>0.8329031782316938</v>
      </c>
      <c r="F4" s="10">
        <v>17746</v>
      </c>
      <c r="G4" s="10">
        <v>10347</v>
      </c>
      <c r="H4" s="12">
        <v>0.38149841457119682</v>
      </c>
      <c r="I4" s="10">
        <v>10252</v>
      </c>
      <c r="J4" s="12">
        <v>0.37799572302927514</v>
      </c>
      <c r="K4" s="10">
        <v>95</v>
      </c>
      <c r="L4" s="12">
        <v>3.5026915419216873E-3</v>
      </c>
      <c r="M4" s="10">
        <v>4844</v>
      </c>
      <c r="N4" s="12">
        <v>0.17860039820072265</v>
      </c>
      <c r="O4" s="10">
        <v>4532</v>
      </c>
      <c r="P4" s="12">
        <v>0.16709682176830618</v>
      </c>
      <c r="Q4" s="13" t="s">
        <v>138</v>
      </c>
      <c r="R4" s="13" t="s">
        <v>138</v>
      </c>
    </row>
    <row r="5" spans="1:18" ht="17.100000000000001" customHeight="1" x14ac:dyDescent="0.3">
      <c r="A5" s="8" t="s">
        <v>75</v>
      </c>
      <c r="B5" s="9" t="s">
        <v>77</v>
      </c>
      <c r="C5" s="10">
        <v>20</v>
      </c>
      <c r="D5" s="10">
        <v>20</v>
      </c>
      <c r="E5" s="12">
        <v>1</v>
      </c>
      <c r="F5" s="10" t="s">
        <v>136</v>
      </c>
      <c r="G5" s="10">
        <v>10</v>
      </c>
      <c r="H5" s="12">
        <v>0.5</v>
      </c>
      <c r="I5" s="10">
        <v>10</v>
      </c>
      <c r="J5" s="12">
        <v>0.5</v>
      </c>
      <c r="K5" s="10">
        <v>0</v>
      </c>
      <c r="L5" s="12">
        <v>0</v>
      </c>
      <c r="M5" s="10" t="s">
        <v>136</v>
      </c>
      <c r="N5" s="10" t="s">
        <v>136</v>
      </c>
      <c r="O5" s="10">
        <v>0</v>
      </c>
      <c r="P5" s="12">
        <v>0</v>
      </c>
      <c r="Q5" s="15">
        <v>1</v>
      </c>
      <c r="R5" s="1" t="s">
        <v>78</v>
      </c>
    </row>
    <row r="6" spans="1:18" ht="17.100000000000001" customHeight="1" x14ac:dyDescent="0.3">
      <c r="A6" s="8" t="s">
        <v>75</v>
      </c>
      <c r="B6" s="9" t="s">
        <v>79</v>
      </c>
      <c r="C6" s="10">
        <v>563</v>
      </c>
      <c r="D6" s="10">
        <v>557</v>
      </c>
      <c r="E6" s="12">
        <v>0.98934280639431615</v>
      </c>
      <c r="F6" s="10">
        <v>497</v>
      </c>
      <c r="G6" s="10">
        <v>310</v>
      </c>
      <c r="H6" s="12">
        <v>0.55062166962699821</v>
      </c>
      <c r="I6" s="10" t="s">
        <v>136</v>
      </c>
      <c r="J6" s="10" t="s">
        <v>136</v>
      </c>
      <c r="K6" s="10" t="s">
        <v>136</v>
      </c>
      <c r="L6" s="10" t="s">
        <v>136</v>
      </c>
      <c r="M6" s="10">
        <v>60</v>
      </c>
      <c r="N6" s="12">
        <v>0.10657193605683836</v>
      </c>
      <c r="O6" s="10">
        <v>6</v>
      </c>
      <c r="P6" s="12">
        <v>1.0657193605683837E-2</v>
      </c>
      <c r="Q6" s="15">
        <v>1</v>
      </c>
      <c r="R6" s="1" t="s">
        <v>78</v>
      </c>
    </row>
    <row r="7" spans="1:18" ht="17.100000000000001" customHeight="1" x14ac:dyDescent="0.3">
      <c r="A7" s="8" t="s">
        <v>75</v>
      </c>
      <c r="B7" s="9" t="s">
        <v>80</v>
      </c>
      <c r="C7" s="10">
        <v>3877</v>
      </c>
      <c r="D7" s="10">
        <v>3573</v>
      </c>
      <c r="E7" s="12">
        <v>0.92158885736394114</v>
      </c>
      <c r="F7" s="10">
        <v>3084</v>
      </c>
      <c r="G7" s="10">
        <v>2057</v>
      </c>
      <c r="H7" s="12">
        <v>0.53056486974464789</v>
      </c>
      <c r="I7" s="10">
        <v>2029</v>
      </c>
      <c r="J7" s="12">
        <v>0.52334279081764246</v>
      </c>
      <c r="K7" s="10">
        <v>28</v>
      </c>
      <c r="L7" s="12">
        <v>7.2220789270054167E-3</v>
      </c>
      <c r="M7" s="10">
        <v>489</v>
      </c>
      <c r="N7" s="12">
        <v>0.12612844983234459</v>
      </c>
      <c r="O7" s="10">
        <v>304</v>
      </c>
      <c r="P7" s="12">
        <v>7.8411142636058806E-2</v>
      </c>
      <c r="Q7" s="18" t="s">
        <v>138</v>
      </c>
      <c r="R7" s="18" t="s">
        <v>138</v>
      </c>
    </row>
    <row r="8" spans="1:18" ht="17.100000000000001" customHeight="1" x14ac:dyDescent="0.3">
      <c r="A8" s="8" t="s">
        <v>75</v>
      </c>
      <c r="B8" s="9" t="s">
        <v>81</v>
      </c>
      <c r="C8" s="10">
        <v>888</v>
      </c>
      <c r="D8" s="10">
        <v>857</v>
      </c>
      <c r="E8" s="12">
        <v>0.96509009009009006</v>
      </c>
      <c r="F8" s="10">
        <v>769</v>
      </c>
      <c r="G8" s="10">
        <v>515</v>
      </c>
      <c r="H8" s="12">
        <v>0.57995495495495497</v>
      </c>
      <c r="I8" s="10">
        <v>508</v>
      </c>
      <c r="J8" s="12">
        <v>0.57207207207207211</v>
      </c>
      <c r="K8" s="10">
        <v>7</v>
      </c>
      <c r="L8" s="12">
        <v>7.8828828828828822E-3</v>
      </c>
      <c r="M8" s="10">
        <v>88</v>
      </c>
      <c r="N8" s="12">
        <v>9.90990990990991E-2</v>
      </c>
      <c r="O8" s="10">
        <v>31</v>
      </c>
      <c r="P8" s="12">
        <v>3.4909909909909907E-2</v>
      </c>
      <c r="Q8" s="13" t="s">
        <v>138</v>
      </c>
      <c r="R8" s="13" t="s">
        <v>138</v>
      </c>
    </row>
    <row r="9" spans="1:18" ht="17.100000000000001" customHeight="1" x14ac:dyDescent="0.3">
      <c r="A9" s="8" t="s">
        <v>75</v>
      </c>
      <c r="B9" s="9" t="s">
        <v>82</v>
      </c>
      <c r="C9" s="10">
        <v>754</v>
      </c>
      <c r="D9" s="10">
        <v>732</v>
      </c>
      <c r="E9" s="12">
        <v>0.97082228116710878</v>
      </c>
      <c r="F9" s="10">
        <v>673</v>
      </c>
      <c r="G9" s="10">
        <v>345</v>
      </c>
      <c r="H9" s="12">
        <v>0.45755968169761274</v>
      </c>
      <c r="I9" s="10" t="s">
        <v>136</v>
      </c>
      <c r="J9" s="10" t="s">
        <v>136</v>
      </c>
      <c r="K9" s="10" t="s">
        <v>136</v>
      </c>
      <c r="L9" s="10" t="s">
        <v>136</v>
      </c>
      <c r="M9" s="10">
        <v>59</v>
      </c>
      <c r="N9" s="12">
        <v>7.8249336870026526E-2</v>
      </c>
      <c r="O9" s="10">
        <v>22</v>
      </c>
      <c r="P9" s="12">
        <v>2.9177718832891247E-2</v>
      </c>
      <c r="Q9" s="15">
        <v>1</v>
      </c>
      <c r="R9" s="1" t="s">
        <v>78</v>
      </c>
    </row>
    <row r="10" spans="1:18" ht="17.100000000000001" customHeight="1" x14ac:dyDescent="0.3">
      <c r="A10" s="8" t="s">
        <v>75</v>
      </c>
      <c r="B10" s="16" t="s">
        <v>83</v>
      </c>
      <c r="C10" s="10">
        <v>20576</v>
      </c>
      <c r="D10" s="10">
        <v>19750</v>
      </c>
      <c r="E10" s="12">
        <v>0.95985614307931566</v>
      </c>
      <c r="F10" s="10">
        <v>16250</v>
      </c>
      <c r="G10" s="10">
        <v>8068</v>
      </c>
      <c r="H10" s="12">
        <v>0.39210730948678074</v>
      </c>
      <c r="I10" s="10">
        <v>8004</v>
      </c>
      <c r="J10" s="12">
        <v>0.38899688958009332</v>
      </c>
      <c r="K10" s="10">
        <v>64</v>
      </c>
      <c r="L10" s="12">
        <v>3.1104199066874028E-3</v>
      </c>
      <c r="M10" s="10">
        <v>3500</v>
      </c>
      <c r="N10" s="12">
        <v>0.17010108864696735</v>
      </c>
      <c r="O10" s="10">
        <v>826</v>
      </c>
      <c r="P10" s="12">
        <v>4.0143856920684291E-2</v>
      </c>
      <c r="Q10" s="13" t="s">
        <v>138</v>
      </c>
      <c r="R10" s="13" t="s">
        <v>138</v>
      </c>
    </row>
    <row r="11" spans="1:18" ht="17.100000000000001" customHeight="1" x14ac:dyDescent="0.3">
      <c r="A11" s="8" t="s">
        <v>75</v>
      </c>
      <c r="B11" s="9" t="s">
        <v>84</v>
      </c>
      <c r="C11" s="10">
        <v>649</v>
      </c>
      <c r="D11" s="10">
        <v>608</v>
      </c>
      <c r="E11" s="12">
        <v>0.93682588597842831</v>
      </c>
      <c r="F11" s="10">
        <v>513</v>
      </c>
      <c r="G11" s="10">
        <v>319</v>
      </c>
      <c r="H11" s="12">
        <v>0.49152542372881358</v>
      </c>
      <c r="I11" s="10">
        <v>309</v>
      </c>
      <c r="J11" s="12">
        <v>0.4761171032357473</v>
      </c>
      <c r="K11" s="10">
        <v>10</v>
      </c>
      <c r="L11" s="12">
        <v>1.5408320493066256E-2</v>
      </c>
      <c r="M11" s="10">
        <v>95</v>
      </c>
      <c r="N11" s="12">
        <v>0.14637904468412943</v>
      </c>
      <c r="O11" s="10">
        <v>41</v>
      </c>
      <c r="P11" s="12">
        <v>6.3174114021571651E-2</v>
      </c>
      <c r="Q11" s="18" t="s">
        <v>138</v>
      </c>
      <c r="R11" s="18" t="s">
        <v>138</v>
      </c>
    </row>
    <row r="12" spans="1:18" ht="17.100000000000001" customHeight="1" x14ac:dyDescent="0.3">
      <c r="A12" s="8" t="s">
        <v>75</v>
      </c>
      <c r="B12" s="9" t="s">
        <v>85</v>
      </c>
      <c r="C12" s="10">
        <v>2005</v>
      </c>
      <c r="D12" s="10">
        <v>1805</v>
      </c>
      <c r="E12" s="12">
        <v>0.90024937655860349</v>
      </c>
      <c r="F12" s="10">
        <v>1536</v>
      </c>
      <c r="G12" s="10">
        <v>1021</v>
      </c>
      <c r="H12" s="12">
        <v>0.50922693266832919</v>
      </c>
      <c r="I12" s="10">
        <v>1003</v>
      </c>
      <c r="J12" s="12">
        <v>0.50024937655860346</v>
      </c>
      <c r="K12" s="10">
        <v>18</v>
      </c>
      <c r="L12" s="12">
        <v>8.9775561097256863E-3</v>
      </c>
      <c r="M12" s="10">
        <v>269</v>
      </c>
      <c r="N12" s="12">
        <v>0.1341645885286783</v>
      </c>
      <c r="O12" s="10">
        <v>200</v>
      </c>
      <c r="P12" s="12">
        <v>9.9750623441396513E-2</v>
      </c>
      <c r="Q12" s="13" t="s">
        <v>138</v>
      </c>
      <c r="R12" s="13" t="s">
        <v>138</v>
      </c>
    </row>
    <row r="13" spans="1:18" ht="17.100000000000001" customHeight="1" x14ac:dyDescent="0.3">
      <c r="A13" s="8" t="s">
        <v>75</v>
      </c>
      <c r="B13" s="9" t="s">
        <v>86</v>
      </c>
      <c r="C13" s="10">
        <v>26548</v>
      </c>
      <c r="D13" s="10">
        <v>24269</v>
      </c>
      <c r="E13" s="12">
        <v>0.91415549193912915</v>
      </c>
      <c r="F13" s="10">
        <v>20306</v>
      </c>
      <c r="G13" s="10">
        <v>11687</v>
      </c>
      <c r="H13" s="12">
        <v>0.4402214856109688</v>
      </c>
      <c r="I13" s="10">
        <v>11522</v>
      </c>
      <c r="J13" s="12">
        <v>0.43400632816031337</v>
      </c>
      <c r="K13" s="10">
        <v>165</v>
      </c>
      <c r="L13" s="12">
        <v>6.2151574506554164E-3</v>
      </c>
      <c r="M13" s="10">
        <v>3963</v>
      </c>
      <c r="N13" s="12">
        <v>0.14927678167846919</v>
      </c>
      <c r="O13" s="10">
        <v>2279</v>
      </c>
      <c r="P13" s="12">
        <v>8.5844508060870878E-2</v>
      </c>
      <c r="Q13" s="18" t="s">
        <v>138</v>
      </c>
      <c r="R13" s="18" t="s">
        <v>138</v>
      </c>
    </row>
    <row r="14" spans="1:18" ht="17.100000000000001" customHeight="1" x14ac:dyDescent="0.3">
      <c r="A14" s="8" t="s">
        <v>75</v>
      </c>
      <c r="B14" s="9" t="s">
        <v>87</v>
      </c>
      <c r="C14" s="10">
        <v>795</v>
      </c>
      <c r="D14" s="10">
        <v>754</v>
      </c>
      <c r="E14" s="12">
        <v>0.94842767295597485</v>
      </c>
      <c r="F14" s="10">
        <v>659</v>
      </c>
      <c r="G14" s="10">
        <v>326</v>
      </c>
      <c r="H14" s="12">
        <v>0.41006289308176103</v>
      </c>
      <c r="I14" s="10" t="s">
        <v>136</v>
      </c>
      <c r="J14" s="10" t="s">
        <v>136</v>
      </c>
      <c r="K14" s="10" t="s">
        <v>136</v>
      </c>
      <c r="L14" s="10" t="s">
        <v>136</v>
      </c>
      <c r="M14" s="10">
        <v>95</v>
      </c>
      <c r="N14" s="12">
        <v>0.11949685534591195</v>
      </c>
      <c r="O14" s="10">
        <v>41</v>
      </c>
      <c r="P14" s="12">
        <v>5.157232704402516E-2</v>
      </c>
      <c r="Q14" s="15">
        <v>1</v>
      </c>
      <c r="R14" s="1" t="s">
        <v>78</v>
      </c>
    </row>
    <row r="15" spans="1:18" ht="17.100000000000001" customHeight="1" x14ac:dyDescent="0.3">
      <c r="A15" s="8" t="s">
        <v>75</v>
      </c>
      <c r="B15" s="9" t="s">
        <v>88</v>
      </c>
      <c r="C15" s="10">
        <v>2717</v>
      </c>
      <c r="D15" s="10">
        <v>2499</v>
      </c>
      <c r="E15" s="12">
        <v>0.91976444608023555</v>
      </c>
      <c r="F15" s="10">
        <v>2168</v>
      </c>
      <c r="G15" s="10">
        <v>1323</v>
      </c>
      <c r="H15" s="12">
        <v>0.48693411851306589</v>
      </c>
      <c r="I15" s="10">
        <v>1289</v>
      </c>
      <c r="J15" s="12">
        <v>0.4744203165255797</v>
      </c>
      <c r="K15" s="10">
        <v>34</v>
      </c>
      <c r="L15" s="12">
        <v>1.2513801987486198E-2</v>
      </c>
      <c r="M15" s="10">
        <v>331</v>
      </c>
      <c r="N15" s="12">
        <v>0.12182554287817446</v>
      </c>
      <c r="O15" s="10">
        <v>218</v>
      </c>
      <c r="P15" s="12">
        <v>8.0235553919764446E-2</v>
      </c>
      <c r="Q15" s="18" t="s">
        <v>138</v>
      </c>
      <c r="R15" s="18" t="s">
        <v>138</v>
      </c>
    </row>
    <row r="16" spans="1:18" ht="17.100000000000001" customHeight="1" x14ac:dyDescent="0.3">
      <c r="A16" s="8" t="s">
        <v>75</v>
      </c>
      <c r="B16" s="9" t="s">
        <v>89</v>
      </c>
      <c r="C16" s="10">
        <v>5774</v>
      </c>
      <c r="D16" s="10">
        <v>5705</v>
      </c>
      <c r="E16" s="12">
        <v>0.98804987876688599</v>
      </c>
      <c r="F16" s="10">
        <v>5147</v>
      </c>
      <c r="G16" s="10">
        <v>3146</v>
      </c>
      <c r="H16" s="12">
        <v>0.54485625216487699</v>
      </c>
      <c r="I16" s="10">
        <v>3122</v>
      </c>
      <c r="J16" s="12">
        <v>0.54069968825770698</v>
      </c>
      <c r="K16" s="10">
        <v>24</v>
      </c>
      <c r="L16" s="12">
        <v>4.1565639071700728E-3</v>
      </c>
      <c r="M16" s="10">
        <v>558</v>
      </c>
      <c r="N16" s="12">
        <v>9.6640110841704194E-2</v>
      </c>
      <c r="O16" s="10">
        <v>69</v>
      </c>
      <c r="P16" s="12">
        <v>1.195012123311396E-2</v>
      </c>
      <c r="Q16" s="13" t="s">
        <v>138</v>
      </c>
      <c r="R16" s="13" t="s">
        <v>138</v>
      </c>
    </row>
    <row r="17" spans="1:18" ht="17.100000000000001" customHeight="1" x14ac:dyDescent="0.3">
      <c r="A17" s="8" t="s">
        <v>75</v>
      </c>
      <c r="B17" s="9" t="s">
        <v>90</v>
      </c>
      <c r="C17" s="10">
        <v>400</v>
      </c>
      <c r="D17" s="10">
        <v>387</v>
      </c>
      <c r="E17" s="12">
        <v>0.96750000000000003</v>
      </c>
      <c r="F17" s="10">
        <v>350</v>
      </c>
      <c r="G17" s="10">
        <v>188</v>
      </c>
      <c r="H17" s="12">
        <v>0.47</v>
      </c>
      <c r="I17" s="10">
        <v>188</v>
      </c>
      <c r="J17" s="12">
        <v>0.47</v>
      </c>
      <c r="K17" s="10">
        <v>0</v>
      </c>
      <c r="L17" s="12">
        <v>0</v>
      </c>
      <c r="M17" s="10">
        <v>37</v>
      </c>
      <c r="N17" s="12">
        <v>9.2499999999999999E-2</v>
      </c>
      <c r="O17" s="10">
        <v>13</v>
      </c>
      <c r="P17" s="12">
        <v>3.2500000000000001E-2</v>
      </c>
      <c r="Q17" s="18" t="s">
        <v>138</v>
      </c>
      <c r="R17" s="18" t="s">
        <v>138</v>
      </c>
    </row>
    <row r="18" spans="1:18" ht="17.100000000000001" customHeight="1" x14ac:dyDescent="0.3">
      <c r="A18" s="8" t="s">
        <v>75</v>
      </c>
      <c r="B18" s="9" t="s">
        <v>91</v>
      </c>
      <c r="C18" s="10">
        <v>28827</v>
      </c>
      <c r="D18" s="10">
        <v>28312</v>
      </c>
      <c r="E18" s="12">
        <v>0.98213480417664001</v>
      </c>
      <c r="F18" s="10">
        <v>24685</v>
      </c>
      <c r="G18" s="10">
        <v>15190</v>
      </c>
      <c r="H18" s="12">
        <v>0.52693655253755156</v>
      </c>
      <c r="I18" s="10">
        <v>14885</v>
      </c>
      <c r="J18" s="12">
        <v>0.51635619384604714</v>
      </c>
      <c r="K18" s="10">
        <v>305</v>
      </c>
      <c r="L18" s="12">
        <v>1.0580358691504492E-2</v>
      </c>
      <c r="M18" s="10">
        <v>3627</v>
      </c>
      <c r="N18" s="12">
        <v>0.12581954417733374</v>
      </c>
      <c r="O18" s="10">
        <v>515</v>
      </c>
      <c r="P18" s="12">
        <v>1.7865195823360044E-2</v>
      </c>
      <c r="Q18" s="13" t="s">
        <v>138</v>
      </c>
      <c r="R18" s="13" t="s">
        <v>138</v>
      </c>
    </row>
    <row r="19" spans="1:18" ht="17.100000000000001" customHeight="1" x14ac:dyDescent="0.3">
      <c r="A19" s="8" t="s">
        <v>75</v>
      </c>
      <c r="B19" s="9" t="s">
        <v>92</v>
      </c>
      <c r="C19" s="10">
        <v>4200</v>
      </c>
      <c r="D19" s="10">
        <v>4105</v>
      </c>
      <c r="E19" s="12">
        <v>0.97738095238095235</v>
      </c>
      <c r="F19" s="10">
        <v>3837</v>
      </c>
      <c r="G19" s="10">
        <v>2152</v>
      </c>
      <c r="H19" s="12">
        <v>0.51238095238095238</v>
      </c>
      <c r="I19" s="10">
        <v>2107</v>
      </c>
      <c r="J19" s="12">
        <v>0.50166666666666671</v>
      </c>
      <c r="K19" s="10">
        <v>45</v>
      </c>
      <c r="L19" s="12">
        <v>1.0714285714285714E-2</v>
      </c>
      <c r="M19" s="10">
        <v>268</v>
      </c>
      <c r="N19" s="12">
        <v>6.3809523809523816E-2</v>
      </c>
      <c r="O19" s="10">
        <v>95</v>
      </c>
      <c r="P19" s="12">
        <v>2.2619047619047618E-2</v>
      </c>
      <c r="Q19" s="18" t="s">
        <v>138</v>
      </c>
      <c r="R19" s="18" t="s">
        <v>138</v>
      </c>
    </row>
    <row r="20" spans="1:18" ht="17.100000000000001" customHeight="1" x14ac:dyDescent="0.3">
      <c r="A20" s="8" t="s">
        <v>75</v>
      </c>
      <c r="B20" s="9" t="s">
        <v>93</v>
      </c>
      <c r="C20" s="10">
        <v>2225</v>
      </c>
      <c r="D20" s="10">
        <v>2159</v>
      </c>
      <c r="E20" s="12">
        <v>0.97033707865168539</v>
      </c>
      <c r="F20" s="10">
        <v>1911</v>
      </c>
      <c r="G20" s="10">
        <v>967</v>
      </c>
      <c r="H20" s="12">
        <v>0.43460674157303369</v>
      </c>
      <c r="I20" s="10">
        <v>939</v>
      </c>
      <c r="J20" s="12">
        <v>0.42202247191011238</v>
      </c>
      <c r="K20" s="10">
        <v>28</v>
      </c>
      <c r="L20" s="12">
        <v>1.2584269662921348E-2</v>
      </c>
      <c r="M20" s="10">
        <v>248</v>
      </c>
      <c r="N20" s="12">
        <v>0.11146067415730337</v>
      </c>
      <c r="O20" s="10">
        <v>66</v>
      </c>
      <c r="P20" s="12">
        <v>2.9662921348314608E-2</v>
      </c>
      <c r="Q20" s="13" t="s">
        <v>138</v>
      </c>
      <c r="R20" s="13" t="s">
        <v>138</v>
      </c>
    </row>
    <row r="21" spans="1:18" ht="17.100000000000001" customHeight="1" x14ac:dyDescent="0.3">
      <c r="A21" s="8" t="s">
        <v>75</v>
      </c>
      <c r="B21" s="9" t="s">
        <v>94</v>
      </c>
      <c r="C21" s="10">
        <v>501</v>
      </c>
      <c r="D21" s="10">
        <v>423</v>
      </c>
      <c r="E21" s="12">
        <v>0.84431137724550898</v>
      </c>
      <c r="F21" s="10">
        <v>337</v>
      </c>
      <c r="G21" s="10">
        <v>217</v>
      </c>
      <c r="H21" s="12">
        <v>0.43313373253493015</v>
      </c>
      <c r="I21" s="10">
        <v>217</v>
      </c>
      <c r="J21" s="12">
        <v>0.43313373253493015</v>
      </c>
      <c r="K21" s="10">
        <v>0</v>
      </c>
      <c r="L21" s="12">
        <v>0</v>
      </c>
      <c r="M21" s="10">
        <v>86</v>
      </c>
      <c r="N21" s="12">
        <v>0.17165668662674652</v>
      </c>
      <c r="O21" s="10">
        <v>78</v>
      </c>
      <c r="P21" s="12">
        <v>0.15568862275449102</v>
      </c>
      <c r="Q21" s="18" t="s">
        <v>138</v>
      </c>
      <c r="R21" s="18" t="s">
        <v>138</v>
      </c>
    </row>
    <row r="22" spans="1:18" ht="17.100000000000001" customHeight="1" x14ac:dyDescent="0.3">
      <c r="A22" s="8" t="s">
        <v>75</v>
      </c>
      <c r="B22" s="16" t="s">
        <v>95</v>
      </c>
      <c r="C22" s="10">
        <v>268878</v>
      </c>
      <c r="D22" s="10">
        <v>251496</v>
      </c>
      <c r="E22" s="12">
        <v>0.93535358043424899</v>
      </c>
      <c r="F22" s="10">
        <v>205483</v>
      </c>
      <c r="G22" s="10">
        <v>117228</v>
      </c>
      <c r="H22" s="12">
        <v>0.43598955660187894</v>
      </c>
      <c r="I22" s="10">
        <v>116774</v>
      </c>
      <c r="J22" s="12">
        <v>0.43430105847261585</v>
      </c>
      <c r="K22" s="10">
        <v>454</v>
      </c>
      <c r="L22" s="12">
        <v>1.6884981292630858E-3</v>
      </c>
      <c r="M22" s="10">
        <v>46013</v>
      </c>
      <c r="N22" s="12">
        <v>0.17112965731670127</v>
      </c>
      <c r="O22" s="10">
        <v>17382</v>
      </c>
      <c r="P22" s="12">
        <v>6.4646419565751012E-2</v>
      </c>
      <c r="Q22" s="13" t="s">
        <v>138</v>
      </c>
      <c r="R22" s="13" t="s">
        <v>138</v>
      </c>
    </row>
    <row r="23" spans="1:18" ht="17.100000000000001" customHeight="1" x14ac:dyDescent="0.3">
      <c r="A23" s="8" t="s">
        <v>75</v>
      </c>
      <c r="B23" s="9" t="s">
        <v>96</v>
      </c>
      <c r="C23" s="10">
        <v>4266</v>
      </c>
      <c r="D23" s="10">
        <v>4169</v>
      </c>
      <c r="E23" s="12">
        <v>0.97726207219878103</v>
      </c>
      <c r="F23" s="10">
        <v>3564</v>
      </c>
      <c r="G23" s="10">
        <v>1888</v>
      </c>
      <c r="H23" s="12">
        <v>0.44256915142991093</v>
      </c>
      <c r="I23" s="10">
        <v>1866</v>
      </c>
      <c r="J23" s="12">
        <v>0.43741209563994377</v>
      </c>
      <c r="K23" s="10">
        <v>22</v>
      </c>
      <c r="L23" s="12">
        <v>5.1570557899671826E-3</v>
      </c>
      <c r="M23" s="10">
        <v>605</v>
      </c>
      <c r="N23" s="12">
        <v>0.14181903422409753</v>
      </c>
      <c r="O23" s="10">
        <v>97</v>
      </c>
      <c r="P23" s="12">
        <v>2.273792780121894E-2</v>
      </c>
      <c r="Q23" s="18" t="s">
        <v>138</v>
      </c>
      <c r="R23" s="18" t="s">
        <v>138</v>
      </c>
    </row>
    <row r="24" spans="1:18" ht="17.100000000000001" customHeight="1" x14ac:dyDescent="0.3">
      <c r="A24" s="8" t="s">
        <v>75</v>
      </c>
      <c r="B24" s="9" t="s">
        <v>97</v>
      </c>
      <c r="C24" s="10">
        <v>3806</v>
      </c>
      <c r="D24" s="10">
        <v>3632</v>
      </c>
      <c r="E24" s="12">
        <v>0.95428271150814503</v>
      </c>
      <c r="F24" s="10">
        <v>3061</v>
      </c>
      <c r="G24" s="10">
        <v>1231</v>
      </c>
      <c r="H24" s="12">
        <v>0.32343667892800843</v>
      </c>
      <c r="I24" s="10">
        <v>1211</v>
      </c>
      <c r="J24" s="12">
        <v>0.31818181818181818</v>
      </c>
      <c r="K24" s="10">
        <v>20</v>
      </c>
      <c r="L24" s="12">
        <v>5.254860746190226E-3</v>
      </c>
      <c r="M24" s="10">
        <v>571</v>
      </c>
      <c r="N24" s="12">
        <v>0.15002627430373094</v>
      </c>
      <c r="O24" s="10">
        <v>174</v>
      </c>
      <c r="P24" s="12">
        <v>4.5717288491854968E-2</v>
      </c>
      <c r="Q24" s="13" t="s">
        <v>138</v>
      </c>
      <c r="R24" s="13" t="s">
        <v>138</v>
      </c>
    </row>
    <row r="25" spans="1:18" ht="17.100000000000001" customHeight="1" x14ac:dyDescent="0.3">
      <c r="A25" s="8" t="s">
        <v>75</v>
      </c>
      <c r="B25" s="9" t="s">
        <v>98</v>
      </c>
      <c r="C25" s="10">
        <v>359</v>
      </c>
      <c r="D25" s="10">
        <v>332</v>
      </c>
      <c r="E25" s="12">
        <v>0.92479108635097496</v>
      </c>
      <c r="F25" s="10">
        <v>296</v>
      </c>
      <c r="G25" s="10">
        <v>167</v>
      </c>
      <c r="H25" s="12">
        <v>0.46518105849582175</v>
      </c>
      <c r="I25" s="10">
        <v>162</v>
      </c>
      <c r="J25" s="12">
        <v>0.45125348189415043</v>
      </c>
      <c r="K25" s="10">
        <v>5</v>
      </c>
      <c r="L25" s="12">
        <v>1.3927576601671309E-2</v>
      </c>
      <c r="M25" s="10">
        <v>36</v>
      </c>
      <c r="N25" s="12">
        <v>0.10027855153203342</v>
      </c>
      <c r="O25" s="10">
        <v>27</v>
      </c>
      <c r="P25" s="12">
        <v>7.5208913649025072E-2</v>
      </c>
      <c r="Q25" s="18" t="s">
        <v>138</v>
      </c>
      <c r="R25" s="18" t="s">
        <v>138</v>
      </c>
    </row>
    <row r="26" spans="1:18" ht="17.100000000000001" customHeight="1" x14ac:dyDescent="0.3">
      <c r="A26" s="8" t="s">
        <v>75</v>
      </c>
      <c r="B26" s="9" t="s">
        <v>99</v>
      </c>
      <c r="C26" s="10">
        <v>2723</v>
      </c>
      <c r="D26" s="10">
        <v>2625</v>
      </c>
      <c r="E26" s="12">
        <v>0.96401028277634959</v>
      </c>
      <c r="F26" s="10">
        <v>2254</v>
      </c>
      <c r="G26" s="10">
        <v>1318</v>
      </c>
      <c r="H26" s="12">
        <v>0.48402497245684906</v>
      </c>
      <c r="I26" s="10">
        <v>1311</v>
      </c>
      <c r="J26" s="12">
        <v>0.48145427836944549</v>
      </c>
      <c r="K26" s="10">
        <v>7</v>
      </c>
      <c r="L26" s="12">
        <v>2.5706940874035988E-3</v>
      </c>
      <c r="M26" s="10">
        <v>371</v>
      </c>
      <c r="N26" s="12">
        <v>0.13624678663239073</v>
      </c>
      <c r="O26" s="10">
        <v>98</v>
      </c>
      <c r="P26" s="12">
        <v>3.5989717223650387E-2</v>
      </c>
      <c r="Q26" s="13" t="s">
        <v>138</v>
      </c>
      <c r="R26" s="13" t="s">
        <v>138</v>
      </c>
    </row>
    <row r="27" spans="1:18" ht="17.100000000000001" customHeight="1" x14ac:dyDescent="0.3">
      <c r="A27" s="8" t="s">
        <v>75</v>
      </c>
      <c r="B27" s="9" t="s">
        <v>100</v>
      </c>
      <c r="C27" s="10">
        <v>8079</v>
      </c>
      <c r="D27" s="10">
        <v>6853</v>
      </c>
      <c r="E27" s="12">
        <v>0.84824854561208074</v>
      </c>
      <c r="F27" s="10">
        <v>5936</v>
      </c>
      <c r="G27" s="10">
        <v>4087</v>
      </c>
      <c r="H27" s="12">
        <v>0.50587944052481748</v>
      </c>
      <c r="I27" s="10">
        <v>3938</v>
      </c>
      <c r="J27" s="12">
        <v>0.48743656393117962</v>
      </c>
      <c r="K27" s="10">
        <v>149</v>
      </c>
      <c r="L27" s="12">
        <v>1.8442876593637827E-2</v>
      </c>
      <c r="M27" s="10">
        <v>917</v>
      </c>
      <c r="N27" s="12">
        <v>0.11350414655279119</v>
      </c>
      <c r="O27" s="10">
        <v>1226</v>
      </c>
      <c r="P27" s="12">
        <v>0.15175145438791929</v>
      </c>
      <c r="Q27" s="18" t="s">
        <v>138</v>
      </c>
      <c r="R27" s="18" t="s">
        <v>138</v>
      </c>
    </row>
    <row r="28" spans="1:18" ht="17.100000000000001" customHeight="1" x14ac:dyDescent="0.3">
      <c r="A28" s="8" t="s">
        <v>75</v>
      </c>
      <c r="B28" s="9" t="s">
        <v>101</v>
      </c>
      <c r="C28" s="10">
        <v>230</v>
      </c>
      <c r="D28" s="10">
        <v>177</v>
      </c>
      <c r="E28" s="12">
        <v>0.76956521739130435</v>
      </c>
      <c r="F28" s="10" t="s">
        <v>136</v>
      </c>
      <c r="G28" s="10">
        <v>53</v>
      </c>
      <c r="H28" s="12">
        <v>0.23043478260869565</v>
      </c>
      <c r="I28" s="10">
        <v>36</v>
      </c>
      <c r="J28" s="12">
        <v>0.15652173913043479</v>
      </c>
      <c r="K28" s="10">
        <v>17</v>
      </c>
      <c r="L28" s="12">
        <v>7.3913043478260873E-2</v>
      </c>
      <c r="M28" s="10" t="s">
        <v>136</v>
      </c>
      <c r="N28" s="10" t="s">
        <v>136</v>
      </c>
      <c r="O28" s="10">
        <v>53</v>
      </c>
      <c r="P28" s="12">
        <v>0.23043478260869565</v>
      </c>
      <c r="Q28" s="15">
        <v>1</v>
      </c>
      <c r="R28" s="1" t="s">
        <v>78</v>
      </c>
    </row>
    <row r="29" spans="1:18" ht="17.100000000000001" customHeight="1" x14ac:dyDescent="0.3">
      <c r="A29" s="8" t="s">
        <v>75</v>
      </c>
      <c r="B29" s="9" t="s">
        <v>102</v>
      </c>
      <c r="C29" s="10">
        <v>289</v>
      </c>
      <c r="D29" s="10">
        <v>282</v>
      </c>
      <c r="E29" s="12">
        <v>0.97577854671280273</v>
      </c>
      <c r="F29" s="10">
        <v>243</v>
      </c>
      <c r="G29" s="10">
        <v>143</v>
      </c>
      <c r="H29" s="12">
        <v>0.49480968858131485</v>
      </c>
      <c r="I29" s="10">
        <v>143</v>
      </c>
      <c r="J29" s="12">
        <v>0.49480968858131485</v>
      </c>
      <c r="K29" s="10">
        <v>0</v>
      </c>
      <c r="L29" s="12">
        <v>0</v>
      </c>
      <c r="M29" s="10">
        <v>39</v>
      </c>
      <c r="N29" s="12">
        <v>0.13494809688581316</v>
      </c>
      <c r="O29" s="10">
        <v>7</v>
      </c>
      <c r="P29" s="12">
        <v>2.4221453287197232E-2</v>
      </c>
      <c r="Q29" s="18" t="s">
        <v>138</v>
      </c>
      <c r="R29" s="18" t="s">
        <v>138</v>
      </c>
    </row>
    <row r="30" spans="1:18" ht="17.100000000000001" customHeight="1" x14ac:dyDescent="0.3">
      <c r="A30" s="8" t="s">
        <v>75</v>
      </c>
      <c r="B30" s="9" t="s">
        <v>103</v>
      </c>
      <c r="C30" s="10">
        <v>9015</v>
      </c>
      <c r="D30" s="10">
        <v>7960</v>
      </c>
      <c r="E30" s="12">
        <v>0.88297282307265668</v>
      </c>
      <c r="F30" s="10">
        <v>6534</v>
      </c>
      <c r="G30" s="10">
        <v>3485</v>
      </c>
      <c r="H30" s="12">
        <v>0.38657792567942317</v>
      </c>
      <c r="I30" s="10">
        <v>3384</v>
      </c>
      <c r="J30" s="12">
        <v>0.37537437603993346</v>
      </c>
      <c r="K30" s="10">
        <v>101</v>
      </c>
      <c r="L30" s="12">
        <v>1.1203549639489739E-2</v>
      </c>
      <c r="M30" s="10">
        <v>1426</v>
      </c>
      <c r="N30" s="12">
        <v>0.15818080976150858</v>
      </c>
      <c r="O30" s="10">
        <v>1055</v>
      </c>
      <c r="P30" s="12">
        <v>0.11702717692734331</v>
      </c>
      <c r="Q30" s="13" t="s">
        <v>138</v>
      </c>
      <c r="R30" s="13" t="s">
        <v>138</v>
      </c>
    </row>
    <row r="31" spans="1:18" ht="17.100000000000001" customHeight="1" x14ac:dyDescent="0.3">
      <c r="A31" s="8" t="s">
        <v>75</v>
      </c>
      <c r="B31" s="9" t="s">
        <v>104</v>
      </c>
      <c r="C31" s="10">
        <v>1881</v>
      </c>
      <c r="D31" s="10">
        <v>1784</v>
      </c>
      <c r="E31" s="12">
        <v>0.94843168527379051</v>
      </c>
      <c r="F31" s="10">
        <v>1482</v>
      </c>
      <c r="G31" s="10">
        <v>656</v>
      </c>
      <c r="H31" s="12">
        <v>0.3487506645401382</v>
      </c>
      <c r="I31" s="10">
        <v>646</v>
      </c>
      <c r="J31" s="12">
        <v>0.34343434343434343</v>
      </c>
      <c r="K31" s="10">
        <v>10</v>
      </c>
      <c r="L31" s="12">
        <v>5.3163211057947902E-3</v>
      </c>
      <c r="M31" s="10">
        <v>302</v>
      </c>
      <c r="N31" s="12">
        <v>0.16055289739500267</v>
      </c>
      <c r="O31" s="10">
        <v>97</v>
      </c>
      <c r="P31" s="12">
        <v>5.1568314726209465E-2</v>
      </c>
      <c r="Q31" s="18" t="s">
        <v>138</v>
      </c>
      <c r="R31" s="18" t="s">
        <v>138</v>
      </c>
    </row>
    <row r="32" spans="1:18" ht="17.100000000000001" customHeight="1" x14ac:dyDescent="0.3">
      <c r="A32" s="8" t="s">
        <v>75</v>
      </c>
      <c r="B32" s="9" t="s">
        <v>105</v>
      </c>
      <c r="C32" s="10">
        <v>1638</v>
      </c>
      <c r="D32" s="10">
        <v>1610</v>
      </c>
      <c r="E32" s="12">
        <v>0.98290598290598286</v>
      </c>
      <c r="F32" s="10">
        <v>1365</v>
      </c>
      <c r="G32" s="10">
        <v>856</v>
      </c>
      <c r="H32" s="12">
        <v>0.52258852258852262</v>
      </c>
      <c r="I32" s="10">
        <v>851</v>
      </c>
      <c r="J32" s="12">
        <v>0.51953601953601958</v>
      </c>
      <c r="K32" s="10">
        <v>5</v>
      </c>
      <c r="L32" s="12">
        <v>3.0525030525030525E-3</v>
      </c>
      <c r="M32" s="10">
        <v>245</v>
      </c>
      <c r="N32" s="12">
        <v>0.14957264957264957</v>
      </c>
      <c r="O32" s="10">
        <v>28</v>
      </c>
      <c r="P32" s="12">
        <v>1.7094017094017096E-2</v>
      </c>
      <c r="Q32" s="13" t="s">
        <v>138</v>
      </c>
      <c r="R32" s="13" t="s">
        <v>138</v>
      </c>
    </row>
    <row r="33" spans="1:18" ht="17.100000000000001" customHeight="1" x14ac:dyDescent="0.3">
      <c r="A33" s="8" t="s">
        <v>75</v>
      </c>
      <c r="B33" s="9" t="s">
        <v>106</v>
      </c>
      <c r="C33" s="10">
        <v>61108</v>
      </c>
      <c r="D33" s="10">
        <v>58881</v>
      </c>
      <c r="E33" s="12">
        <v>0.96355632650389478</v>
      </c>
      <c r="F33" s="10">
        <v>49821</v>
      </c>
      <c r="G33" s="10">
        <v>26776</v>
      </c>
      <c r="H33" s="12">
        <v>0.43817503436538585</v>
      </c>
      <c r="I33" s="10">
        <v>26279</v>
      </c>
      <c r="J33" s="12">
        <v>0.43004189304182761</v>
      </c>
      <c r="K33" s="10">
        <v>497</v>
      </c>
      <c r="L33" s="12">
        <v>8.1331413235582895E-3</v>
      </c>
      <c r="M33" s="10">
        <v>9060</v>
      </c>
      <c r="N33" s="12">
        <v>0.14826209334293383</v>
      </c>
      <c r="O33" s="10">
        <v>2227</v>
      </c>
      <c r="P33" s="12">
        <v>3.6443673496105257E-2</v>
      </c>
      <c r="Q33" s="18" t="s">
        <v>138</v>
      </c>
      <c r="R33" s="18" t="s">
        <v>138</v>
      </c>
    </row>
    <row r="34" spans="1:18" ht="17.100000000000001" customHeight="1" x14ac:dyDescent="0.3">
      <c r="A34" s="8" t="s">
        <v>75</v>
      </c>
      <c r="B34" s="9" t="s">
        <v>107</v>
      </c>
      <c r="C34" s="10">
        <v>4684</v>
      </c>
      <c r="D34" s="10">
        <v>4506</v>
      </c>
      <c r="E34" s="12">
        <v>0.96199829205806997</v>
      </c>
      <c r="F34" s="10">
        <v>3790</v>
      </c>
      <c r="G34" s="10">
        <v>2152</v>
      </c>
      <c r="H34" s="12">
        <v>0.45943637916310848</v>
      </c>
      <c r="I34" s="10">
        <v>2094</v>
      </c>
      <c r="J34" s="12">
        <v>0.44705380017079421</v>
      </c>
      <c r="K34" s="10">
        <v>58</v>
      </c>
      <c r="L34" s="12">
        <v>1.2382578992314262E-2</v>
      </c>
      <c r="M34" s="10">
        <v>716</v>
      </c>
      <c r="N34" s="12">
        <v>0.15286080273270708</v>
      </c>
      <c r="O34" s="10">
        <v>178</v>
      </c>
      <c r="P34" s="12">
        <v>3.8001707941929974E-2</v>
      </c>
      <c r="Q34" s="13" t="s">
        <v>138</v>
      </c>
      <c r="R34" s="13" t="s">
        <v>138</v>
      </c>
    </row>
    <row r="35" spans="1:18" ht="17.100000000000001" customHeight="1" x14ac:dyDescent="0.3">
      <c r="A35" s="8" t="s">
        <v>75</v>
      </c>
      <c r="B35" s="9" t="s">
        <v>108</v>
      </c>
      <c r="C35" s="10">
        <v>369</v>
      </c>
      <c r="D35" s="10">
        <v>346</v>
      </c>
      <c r="E35" s="12">
        <v>0.93766937669376693</v>
      </c>
      <c r="F35" s="10">
        <v>308</v>
      </c>
      <c r="G35" s="10">
        <v>196</v>
      </c>
      <c r="H35" s="12">
        <v>0.53116531165311653</v>
      </c>
      <c r="I35" s="10" t="s">
        <v>136</v>
      </c>
      <c r="J35" s="10" t="s">
        <v>136</v>
      </c>
      <c r="K35" s="10" t="s">
        <v>136</v>
      </c>
      <c r="L35" s="10" t="s">
        <v>136</v>
      </c>
      <c r="M35" s="10">
        <v>38</v>
      </c>
      <c r="N35" s="12">
        <v>0.10298102981029811</v>
      </c>
      <c r="O35" s="10">
        <v>23</v>
      </c>
      <c r="P35" s="12">
        <v>6.2330623306233061E-2</v>
      </c>
      <c r="Q35" s="15">
        <v>1</v>
      </c>
      <c r="R35" s="1" t="s">
        <v>78</v>
      </c>
    </row>
    <row r="36" spans="1:18" ht="17.100000000000001" customHeight="1" x14ac:dyDescent="0.3">
      <c r="A36" s="8" t="s">
        <v>75</v>
      </c>
      <c r="B36" s="9" t="s">
        <v>109</v>
      </c>
      <c r="C36" s="10">
        <v>54817</v>
      </c>
      <c r="D36" s="10">
        <v>53188</v>
      </c>
      <c r="E36" s="12">
        <v>0.97028294142328109</v>
      </c>
      <c r="F36" s="10">
        <v>43075</v>
      </c>
      <c r="G36" s="10">
        <v>26616</v>
      </c>
      <c r="H36" s="12">
        <v>0.48554280606381234</v>
      </c>
      <c r="I36" s="10">
        <v>26360</v>
      </c>
      <c r="J36" s="12">
        <v>0.48087272196581354</v>
      </c>
      <c r="K36" s="10">
        <v>256</v>
      </c>
      <c r="L36" s="12">
        <v>4.6700840979987963E-3</v>
      </c>
      <c r="M36" s="10">
        <v>10113</v>
      </c>
      <c r="N36" s="12">
        <v>0.18448656438696026</v>
      </c>
      <c r="O36" s="10">
        <v>1629</v>
      </c>
      <c r="P36" s="12">
        <v>2.9717058576718899E-2</v>
      </c>
      <c r="Q36" s="13" t="s">
        <v>138</v>
      </c>
      <c r="R36" s="13" t="s">
        <v>138</v>
      </c>
    </row>
    <row r="37" spans="1:18" ht="17.100000000000001" customHeight="1" x14ac:dyDescent="0.3">
      <c r="A37" s="8" t="s">
        <v>75</v>
      </c>
      <c r="B37" s="9" t="s">
        <v>110</v>
      </c>
      <c r="C37" s="10">
        <v>31205</v>
      </c>
      <c r="D37" s="10">
        <v>27991</v>
      </c>
      <c r="E37" s="12">
        <v>0.89700368530684182</v>
      </c>
      <c r="F37" s="10">
        <v>22937</v>
      </c>
      <c r="G37" s="10">
        <v>14100</v>
      </c>
      <c r="H37" s="12">
        <v>0.45185066495753884</v>
      </c>
      <c r="I37" s="10">
        <v>13811</v>
      </c>
      <c r="J37" s="12">
        <v>0.44258932863323186</v>
      </c>
      <c r="K37" s="10">
        <v>289</v>
      </c>
      <c r="L37" s="12">
        <v>9.2613363243070016E-3</v>
      </c>
      <c r="M37" s="10">
        <v>5054</v>
      </c>
      <c r="N37" s="12">
        <v>0.16196122416279443</v>
      </c>
      <c r="O37" s="10">
        <v>3214</v>
      </c>
      <c r="P37" s="12">
        <v>0.10299631469315815</v>
      </c>
      <c r="Q37" s="18" t="s">
        <v>138</v>
      </c>
      <c r="R37" s="18" t="s">
        <v>138</v>
      </c>
    </row>
    <row r="38" spans="1:18" ht="17.100000000000001" customHeight="1" x14ac:dyDescent="0.3">
      <c r="A38" s="8" t="s">
        <v>75</v>
      </c>
      <c r="B38" s="9" t="s">
        <v>111</v>
      </c>
      <c r="C38" s="10">
        <v>1124</v>
      </c>
      <c r="D38" s="10">
        <v>1083</v>
      </c>
      <c r="E38" s="12">
        <v>0.96352313167259784</v>
      </c>
      <c r="F38" s="10">
        <v>914</v>
      </c>
      <c r="G38" s="10">
        <v>501</v>
      </c>
      <c r="H38" s="12">
        <v>0.44572953736654802</v>
      </c>
      <c r="I38" s="10">
        <v>486</v>
      </c>
      <c r="J38" s="12">
        <v>0.43238434163701067</v>
      </c>
      <c r="K38" s="10">
        <v>15</v>
      </c>
      <c r="L38" s="12">
        <v>1.3345195729537367E-2</v>
      </c>
      <c r="M38" s="10">
        <v>169</v>
      </c>
      <c r="N38" s="12">
        <v>0.15035587188612098</v>
      </c>
      <c r="O38" s="10">
        <v>41</v>
      </c>
      <c r="P38" s="12">
        <v>3.6476868327402136E-2</v>
      </c>
      <c r="Q38" s="13" t="s">
        <v>138</v>
      </c>
      <c r="R38" s="13" t="s">
        <v>138</v>
      </c>
    </row>
    <row r="39" spans="1:18" ht="17.100000000000001" customHeight="1" x14ac:dyDescent="0.3">
      <c r="A39" s="8" t="s">
        <v>75</v>
      </c>
      <c r="B39" s="16" t="s">
        <v>112</v>
      </c>
      <c r="C39" s="10">
        <v>51731</v>
      </c>
      <c r="D39" s="10">
        <v>48649</v>
      </c>
      <c r="E39" s="12">
        <v>0.94042257060563295</v>
      </c>
      <c r="F39" s="10">
        <v>41646</v>
      </c>
      <c r="G39" s="10">
        <v>28086</v>
      </c>
      <c r="H39" s="12">
        <v>0.54292397208636989</v>
      </c>
      <c r="I39" s="10">
        <v>27763</v>
      </c>
      <c r="J39" s="12">
        <v>0.53668013376891999</v>
      </c>
      <c r="K39" s="10">
        <v>323</v>
      </c>
      <c r="L39" s="12">
        <v>6.2438383174498848E-3</v>
      </c>
      <c r="M39" s="10">
        <v>7003</v>
      </c>
      <c r="N39" s="12">
        <v>0.13537337379907599</v>
      </c>
      <c r="O39" s="10">
        <v>3082</v>
      </c>
      <c r="P39" s="12">
        <v>5.9577429394367012E-2</v>
      </c>
      <c r="Q39" s="18" t="s">
        <v>138</v>
      </c>
      <c r="R39" s="18" t="s">
        <v>138</v>
      </c>
    </row>
    <row r="40" spans="1:18" ht="17.100000000000001" customHeight="1" x14ac:dyDescent="0.3">
      <c r="A40" s="8" t="s">
        <v>75</v>
      </c>
      <c r="B40" s="9" t="s">
        <v>113</v>
      </c>
      <c r="C40" s="10">
        <v>55864</v>
      </c>
      <c r="D40" s="10">
        <v>54697</v>
      </c>
      <c r="E40" s="12">
        <v>0.97910998138335958</v>
      </c>
      <c r="F40" s="10">
        <v>44744</v>
      </c>
      <c r="G40" s="10">
        <v>25930</v>
      </c>
      <c r="H40" s="12">
        <v>0.46416296720607186</v>
      </c>
      <c r="I40" s="10">
        <v>25762</v>
      </c>
      <c r="J40" s="12">
        <v>0.46115566375483319</v>
      </c>
      <c r="K40" s="10">
        <v>168</v>
      </c>
      <c r="L40" s="12">
        <v>3.0073034512387224E-3</v>
      </c>
      <c r="M40" s="10">
        <v>9953</v>
      </c>
      <c r="N40" s="12">
        <v>0.17816482887011315</v>
      </c>
      <c r="O40" s="10">
        <v>1167</v>
      </c>
      <c r="P40" s="12">
        <v>2.0890018616640412E-2</v>
      </c>
      <c r="Q40" s="13" t="s">
        <v>138</v>
      </c>
      <c r="R40" s="13" t="s">
        <v>138</v>
      </c>
    </row>
    <row r="41" spans="1:18" ht="17.100000000000001" customHeight="1" x14ac:dyDescent="0.3">
      <c r="A41" s="8" t="s">
        <v>75</v>
      </c>
      <c r="B41" s="16" t="s">
        <v>114</v>
      </c>
      <c r="C41" s="10">
        <v>14273</v>
      </c>
      <c r="D41" s="10">
        <v>12904</v>
      </c>
      <c r="E41" s="12">
        <v>0.90408463532543959</v>
      </c>
      <c r="F41" s="10">
        <v>10548</v>
      </c>
      <c r="G41" s="10">
        <v>5322</v>
      </c>
      <c r="H41" s="12">
        <v>0.37287185595179712</v>
      </c>
      <c r="I41" s="10">
        <v>5291</v>
      </c>
      <c r="J41" s="12">
        <v>0.37069992293140896</v>
      </c>
      <c r="K41" s="10">
        <v>31</v>
      </c>
      <c r="L41" s="12">
        <v>2.1719330203881456E-3</v>
      </c>
      <c r="M41" s="10">
        <v>2356</v>
      </c>
      <c r="N41" s="12">
        <v>0.16506690954949904</v>
      </c>
      <c r="O41" s="10">
        <v>1369</v>
      </c>
      <c r="P41" s="12">
        <v>9.5915364674560355E-2</v>
      </c>
      <c r="Q41" s="18" t="s">
        <v>138</v>
      </c>
      <c r="R41" s="18" t="s">
        <v>138</v>
      </c>
    </row>
    <row r="42" spans="1:18" ht="17.100000000000001" customHeight="1" x14ac:dyDescent="0.3">
      <c r="A42" s="8" t="s">
        <v>75</v>
      </c>
      <c r="B42" s="16" t="s">
        <v>115</v>
      </c>
      <c r="C42" s="10">
        <v>17441</v>
      </c>
      <c r="D42" s="10">
        <v>16431</v>
      </c>
      <c r="E42" s="12">
        <v>0.94209047646350552</v>
      </c>
      <c r="F42" s="10">
        <v>14076</v>
      </c>
      <c r="G42" s="10">
        <v>8527</v>
      </c>
      <c r="H42" s="12">
        <v>0.48890545266899832</v>
      </c>
      <c r="I42" s="10">
        <v>8373</v>
      </c>
      <c r="J42" s="12">
        <v>0.48007568373373088</v>
      </c>
      <c r="K42" s="10">
        <v>154</v>
      </c>
      <c r="L42" s="12">
        <v>8.8297689352674728E-3</v>
      </c>
      <c r="M42" s="10">
        <v>2355</v>
      </c>
      <c r="N42" s="12">
        <v>0.13502666131529156</v>
      </c>
      <c r="O42" s="10">
        <v>1010</v>
      </c>
      <c r="P42" s="12">
        <v>5.7909523536494464E-2</v>
      </c>
      <c r="Q42" s="13" t="s">
        <v>138</v>
      </c>
      <c r="R42" s="13" t="s">
        <v>138</v>
      </c>
    </row>
    <row r="43" spans="1:18" ht="17.100000000000001" customHeight="1" x14ac:dyDescent="0.3">
      <c r="A43" s="8" t="s">
        <v>75</v>
      </c>
      <c r="B43" s="16" t="s">
        <v>116</v>
      </c>
      <c r="C43" s="10">
        <v>3862</v>
      </c>
      <c r="D43" s="10">
        <v>3742</v>
      </c>
      <c r="E43" s="12">
        <v>0.96892801657172445</v>
      </c>
      <c r="F43" s="10">
        <v>3172</v>
      </c>
      <c r="G43" s="10">
        <v>1828</v>
      </c>
      <c r="H43" s="12">
        <v>0.47332988089073019</v>
      </c>
      <c r="I43" s="10">
        <v>1811</v>
      </c>
      <c r="J43" s="12">
        <v>0.4689280165717245</v>
      </c>
      <c r="K43" s="10">
        <v>17</v>
      </c>
      <c r="L43" s="12">
        <v>4.4018643190056961E-3</v>
      </c>
      <c r="M43" s="10">
        <v>570</v>
      </c>
      <c r="N43" s="12">
        <v>0.14759192128430865</v>
      </c>
      <c r="O43" s="10">
        <v>120</v>
      </c>
      <c r="P43" s="12">
        <v>3.1071983428275506E-2</v>
      </c>
      <c r="Q43" s="18" t="s">
        <v>138</v>
      </c>
      <c r="R43" s="18" t="s">
        <v>138</v>
      </c>
    </row>
    <row r="44" spans="1:18" ht="17.100000000000001" customHeight="1" x14ac:dyDescent="0.3">
      <c r="A44" s="8" t="s">
        <v>75</v>
      </c>
      <c r="B44" s="9" t="s">
        <v>117</v>
      </c>
      <c r="C44" s="10">
        <v>10857</v>
      </c>
      <c r="D44" s="10">
        <v>10519</v>
      </c>
      <c r="E44" s="12">
        <v>0.96886801142120293</v>
      </c>
      <c r="F44" s="10">
        <v>8361</v>
      </c>
      <c r="G44" s="10">
        <v>3321</v>
      </c>
      <c r="H44" s="12">
        <v>0.30588560375794416</v>
      </c>
      <c r="I44" s="10">
        <v>3134</v>
      </c>
      <c r="J44" s="12">
        <v>0.28866169291701205</v>
      </c>
      <c r="K44" s="10">
        <v>187</v>
      </c>
      <c r="L44" s="12">
        <v>1.7223910840932118E-2</v>
      </c>
      <c r="M44" s="10">
        <v>2158</v>
      </c>
      <c r="N44" s="12">
        <v>0.19876577323385833</v>
      </c>
      <c r="O44" s="10">
        <v>338</v>
      </c>
      <c r="P44" s="12">
        <v>3.1131988578797089E-2</v>
      </c>
      <c r="Q44" s="13" t="s">
        <v>138</v>
      </c>
      <c r="R44" s="13" t="s">
        <v>138</v>
      </c>
    </row>
    <row r="45" spans="1:18" ht="17.100000000000001" customHeight="1" x14ac:dyDescent="0.3">
      <c r="A45" s="8" t="s">
        <v>75</v>
      </c>
      <c r="B45" s="16" t="s">
        <v>118</v>
      </c>
      <c r="C45" s="10">
        <v>9120</v>
      </c>
      <c r="D45" s="10">
        <v>6797</v>
      </c>
      <c r="E45" s="12">
        <v>0.74528508771929824</v>
      </c>
      <c r="F45" s="10">
        <v>5720</v>
      </c>
      <c r="G45" s="10">
        <v>3183</v>
      </c>
      <c r="H45" s="12">
        <v>0.34901315789473686</v>
      </c>
      <c r="I45" s="10">
        <v>3065</v>
      </c>
      <c r="J45" s="12">
        <v>0.33607456140350878</v>
      </c>
      <c r="K45" s="10">
        <v>118</v>
      </c>
      <c r="L45" s="12">
        <v>1.293859649122807E-2</v>
      </c>
      <c r="M45" s="10">
        <v>1077</v>
      </c>
      <c r="N45" s="12">
        <v>0.1180921052631579</v>
      </c>
      <c r="O45" s="10">
        <v>2323</v>
      </c>
      <c r="P45" s="12">
        <v>0.25471491228070176</v>
      </c>
      <c r="Q45" s="18" t="s">
        <v>138</v>
      </c>
      <c r="R45" s="18" t="s">
        <v>138</v>
      </c>
    </row>
    <row r="46" spans="1:18" ht="17.100000000000001" customHeight="1" x14ac:dyDescent="0.3">
      <c r="A46" s="8" t="s">
        <v>75</v>
      </c>
      <c r="B46" s="9" t="s">
        <v>119</v>
      </c>
      <c r="C46" s="10">
        <v>28200</v>
      </c>
      <c r="D46" s="10">
        <v>27650</v>
      </c>
      <c r="E46" s="12">
        <v>0.98049645390070927</v>
      </c>
      <c r="F46" s="10">
        <v>23275</v>
      </c>
      <c r="G46" s="10">
        <v>10220</v>
      </c>
      <c r="H46" s="12">
        <v>0.36241134751773052</v>
      </c>
      <c r="I46" s="10">
        <v>10157</v>
      </c>
      <c r="J46" s="12">
        <v>0.36017730496453898</v>
      </c>
      <c r="K46" s="10">
        <v>63</v>
      </c>
      <c r="L46" s="12">
        <v>2.2340425531914895E-3</v>
      </c>
      <c r="M46" s="10">
        <v>4375</v>
      </c>
      <c r="N46" s="12">
        <v>0.15514184397163119</v>
      </c>
      <c r="O46" s="10">
        <v>550</v>
      </c>
      <c r="P46" s="12">
        <v>1.9503546099290781E-2</v>
      </c>
      <c r="Q46" s="13" t="s">
        <v>138</v>
      </c>
      <c r="R46" s="13" t="s">
        <v>138</v>
      </c>
    </row>
    <row r="47" spans="1:18" ht="17.100000000000001" customHeight="1" x14ac:dyDescent="0.3">
      <c r="A47" s="8" t="s">
        <v>75</v>
      </c>
      <c r="B47" s="9" t="s">
        <v>120</v>
      </c>
      <c r="C47" s="10">
        <v>3716</v>
      </c>
      <c r="D47" s="10">
        <v>3472</v>
      </c>
      <c r="E47" s="12">
        <v>0.93433799784714744</v>
      </c>
      <c r="F47" s="10">
        <v>2945</v>
      </c>
      <c r="G47" s="10">
        <v>1420</v>
      </c>
      <c r="H47" s="12">
        <v>0.38213132400430572</v>
      </c>
      <c r="I47" s="10">
        <v>1374</v>
      </c>
      <c r="J47" s="12">
        <v>0.3697524219590958</v>
      </c>
      <c r="K47" s="10">
        <v>46</v>
      </c>
      <c r="L47" s="12">
        <v>1.2378902045209902E-2</v>
      </c>
      <c r="M47" s="10">
        <v>527</v>
      </c>
      <c r="N47" s="12">
        <v>0.14181916038751347</v>
      </c>
      <c r="O47" s="10">
        <v>244</v>
      </c>
      <c r="P47" s="12">
        <v>6.5662002152852533E-2</v>
      </c>
      <c r="Q47" s="18" t="s">
        <v>138</v>
      </c>
      <c r="R47" s="18" t="s">
        <v>138</v>
      </c>
    </row>
    <row r="48" spans="1:18" ht="17.100000000000001" customHeight="1" x14ac:dyDescent="0.3">
      <c r="A48" s="8" t="s">
        <v>75</v>
      </c>
      <c r="B48" s="9" t="s">
        <v>121</v>
      </c>
      <c r="C48" s="10">
        <v>3723</v>
      </c>
      <c r="D48" s="10">
        <v>3636</v>
      </c>
      <c r="E48" s="12">
        <v>0.97663174858984692</v>
      </c>
      <c r="F48" s="10">
        <v>3191</v>
      </c>
      <c r="G48" s="10">
        <v>1983</v>
      </c>
      <c r="H48" s="12">
        <v>0.53263497179693797</v>
      </c>
      <c r="I48" s="10">
        <v>1948</v>
      </c>
      <c r="J48" s="12">
        <v>0.5232339511146924</v>
      </c>
      <c r="K48" s="10">
        <v>35</v>
      </c>
      <c r="L48" s="12">
        <v>9.4010206822455009E-3</v>
      </c>
      <c r="M48" s="10">
        <v>445</v>
      </c>
      <c r="N48" s="12">
        <v>0.11952726295997851</v>
      </c>
      <c r="O48" s="10">
        <v>87</v>
      </c>
      <c r="P48" s="12">
        <v>2.3368251410153102E-2</v>
      </c>
      <c r="Q48" s="13" t="s">
        <v>138</v>
      </c>
      <c r="R48" s="13" t="s">
        <v>138</v>
      </c>
    </row>
    <row r="49" spans="1:18" ht="17.100000000000001" customHeight="1" x14ac:dyDescent="0.3">
      <c r="A49" s="8" t="s">
        <v>75</v>
      </c>
      <c r="B49" s="9" t="s">
        <v>122</v>
      </c>
      <c r="C49" s="10">
        <v>54</v>
      </c>
      <c r="D49" s="10">
        <v>54</v>
      </c>
      <c r="E49" s="12">
        <v>1</v>
      </c>
      <c r="F49" s="10" t="s">
        <v>136</v>
      </c>
      <c r="G49" s="10">
        <v>31</v>
      </c>
      <c r="H49" s="12">
        <v>0.57407407407407407</v>
      </c>
      <c r="I49" s="10">
        <v>31</v>
      </c>
      <c r="J49" s="12">
        <v>0.57407407407407407</v>
      </c>
      <c r="K49" s="10">
        <v>0</v>
      </c>
      <c r="L49" s="12">
        <v>0</v>
      </c>
      <c r="M49" s="10" t="s">
        <v>136</v>
      </c>
      <c r="N49" s="10" t="s">
        <v>136</v>
      </c>
      <c r="O49" s="10">
        <v>0</v>
      </c>
      <c r="P49" s="12">
        <v>0</v>
      </c>
      <c r="Q49" s="15">
        <v>1</v>
      </c>
      <c r="R49" s="1" t="s">
        <v>78</v>
      </c>
    </row>
    <row r="50" spans="1:18" ht="17.100000000000001" customHeight="1" x14ac:dyDescent="0.3">
      <c r="A50" s="8" t="s">
        <v>75</v>
      </c>
      <c r="B50" s="9" t="s">
        <v>123</v>
      </c>
      <c r="C50" s="10">
        <v>1037</v>
      </c>
      <c r="D50" s="10">
        <v>896</v>
      </c>
      <c r="E50" s="12">
        <v>0.86403085824493731</v>
      </c>
      <c r="F50" s="10">
        <v>777</v>
      </c>
      <c r="G50" s="10">
        <v>546</v>
      </c>
      <c r="H50" s="12">
        <v>0.52651880424300868</v>
      </c>
      <c r="I50" s="10" t="s">
        <v>136</v>
      </c>
      <c r="J50" s="10" t="s">
        <v>136</v>
      </c>
      <c r="K50" s="10" t="s">
        <v>136</v>
      </c>
      <c r="L50" s="10" t="s">
        <v>136</v>
      </c>
      <c r="M50" s="10">
        <v>119</v>
      </c>
      <c r="N50" s="12">
        <v>0.11475409836065574</v>
      </c>
      <c r="O50" s="10">
        <v>141</v>
      </c>
      <c r="P50" s="12">
        <v>0.13596914175506269</v>
      </c>
      <c r="Q50" s="15">
        <v>1</v>
      </c>
      <c r="R50" s="1" t="s">
        <v>78</v>
      </c>
    </row>
    <row r="51" spans="1:18" ht="17.100000000000001" customHeight="1" x14ac:dyDescent="0.3">
      <c r="A51" s="8" t="s">
        <v>75</v>
      </c>
      <c r="B51" s="9" t="s">
        <v>124</v>
      </c>
      <c r="C51" s="10">
        <v>8071</v>
      </c>
      <c r="D51" s="10">
        <v>7147</v>
      </c>
      <c r="E51" s="12">
        <v>0.8855160450997398</v>
      </c>
      <c r="F51" s="10">
        <v>5766</v>
      </c>
      <c r="G51" s="10">
        <v>3441</v>
      </c>
      <c r="H51" s="12">
        <v>0.42634122165778715</v>
      </c>
      <c r="I51" s="10">
        <v>3386</v>
      </c>
      <c r="J51" s="12">
        <v>0.41952670053277163</v>
      </c>
      <c r="K51" s="10">
        <v>55</v>
      </c>
      <c r="L51" s="12">
        <v>6.8145211250154871E-3</v>
      </c>
      <c r="M51" s="10">
        <v>1381</v>
      </c>
      <c r="N51" s="12">
        <v>0.17110643042993434</v>
      </c>
      <c r="O51" s="10">
        <v>924</v>
      </c>
      <c r="P51" s="12">
        <v>0.11448395490026018</v>
      </c>
      <c r="Q51" s="18" t="s">
        <v>138</v>
      </c>
      <c r="R51" s="18" t="s">
        <v>138</v>
      </c>
    </row>
    <row r="52" spans="1:18" ht="17.100000000000001" customHeight="1" x14ac:dyDescent="0.3">
      <c r="A52" s="8" t="s">
        <v>75</v>
      </c>
      <c r="B52" s="9" t="s">
        <v>125</v>
      </c>
      <c r="C52" s="10">
        <v>7218</v>
      </c>
      <c r="D52" s="10">
        <v>6793</v>
      </c>
      <c r="E52" s="12">
        <v>0.94111942366306456</v>
      </c>
      <c r="F52" s="10">
        <v>5702</v>
      </c>
      <c r="G52" s="10">
        <v>2832</v>
      </c>
      <c r="H52" s="12">
        <v>0.39235245220282627</v>
      </c>
      <c r="I52" s="10">
        <v>2714</v>
      </c>
      <c r="J52" s="12">
        <v>0.37600443336104183</v>
      </c>
      <c r="K52" s="10">
        <v>118</v>
      </c>
      <c r="L52" s="12">
        <v>1.6348018841784429E-2</v>
      </c>
      <c r="M52" s="10">
        <v>1091</v>
      </c>
      <c r="N52" s="12">
        <v>0.15114990302022721</v>
      </c>
      <c r="O52" s="10">
        <v>425</v>
      </c>
      <c r="P52" s="12">
        <v>5.8880576336935442E-2</v>
      </c>
      <c r="Q52" s="13" t="s">
        <v>138</v>
      </c>
      <c r="R52" s="13" t="s">
        <v>138</v>
      </c>
    </row>
    <row r="53" spans="1:18" ht="17.100000000000001" customHeight="1" x14ac:dyDescent="0.3">
      <c r="A53" s="8" t="s">
        <v>75</v>
      </c>
      <c r="B53" s="9" t="s">
        <v>126</v>
      </c>
      <c r="C53" s="10">
        <v>14519</v>
      </c>
      <c r="D53" s="10">
        <v>13354</v>
      </c>
      <c r="E53" s="12">
        <v>0.91976031407121706</v>
      </c>
      <c r="F53" s="10">
        <v>11528</v>
      </c>
      <c r="G53" s="10">
        <v>6854</v>
      </c>
      <c r="H53" s="12">
        <v>0.47207107927543218</v>
      </c>
      <c r="I53" s="10">
        <v>6680</v>
      </c>
      <c r="J53" s="12">
        <v>0.46008678283628351</v>
      </c>
      <c r="K53" s="10">
        <v>174</v>
      </c>
      <c r="L53" s="12">
        <v>1.1984296439148702E-2</v>
      </c>
      <c r="M53" s="10">
        <v>1826</v>
      </c>
      <c r="N53" s="12">
        <v>0.1257662373441697</v>
      </c>
      <c r="O53" s="10">
        <v>1165</v>
      </c>
      <c r="P53" s="12">
        <v>8.0239685928782972E-2</v>
      </c>
      <c r="Q53" s="18" t="s">
        <v>138</v>
      </c>
      <c r="R53" s="18" t="s">
        <v>138</v>
      </c>
    </row>
    <row r="54" spans="1:18" ht="17.100000000000001" customHeight="1" x14ac:dyDescent="0.3">
      <c r="A54" s="8" t="s">
        <v>75</v>
      </c>
      <c r="B54" s="9" t="s">
        <v>127</v>
      </c>
      <c r="C54" s="10">
        <v>2514</v>
      </c>
      <c r="D54" s="10">
        <v>2315</v>
      </c>
      <c r="E54" s="12">
        <v>0.92084327764518692</v>
      </c>
      <c r="F54" s="10">
        <v>2035</v>
      </c>
      <c r="G54" s="10">
        <v>1124</v>
      </c>
      <c r="H54" s="12">
        <v>0.44709626093874305</v>
      </c>
      <c r="I54" s="10">
        <v>1102</v>
      </c>
      <c r="J54" s="12">
        <v>0.43834526650755767</v>
      </c>
      <c r="K54" s="10">
        <v>22</v>
      </c>
      <c r="L54" s="12">
        <v>8.7509944311853615E-3</v>
      </c>
      <c r="M54" s="10">
        <v>280</v>
      </c>
      <c r="N54" s="12">
        <v>0.11137629276054097</v>
      </c>
      <c r="O54" s="10">
        <v>199</v>
      </c>
      <c r="P54" s="12">
        <v>7.9156722354813053E-2</v>
      </c>
      <c r="Q54" s="13" t="s">
        <v>138</v>
      </c>
      <c r="R54" s="13" t="s">
        <v>138</v>
      </c>
    </row>
    <row r="55" spans="1:18" ht="17.100000000000001" customHeight="1" x14ac:dyDescent="0.3">
      <c r="A55" s="8" t="s">
        <v>75</v>
      </c>
      <c r="B55" s="9" t="s">
        <v>128</v>
      </c>
      <c r="C55" s="10">
        <v>1509</v>
      </c>
      <c r="D55" s="10">
        <v>1281</v>
      </c>
      <c r="E55" s="12">
        <v>0.84890656063618286</v>
      </c>
      <c r="F55" s="10">
        <v>1011</v>
      </c>
      <c r="G55" s="10">
        <v>660</v>
      </c>
      <c r="H55" s="12">
        <v>0.43737574552683894</v>
      </c>
      <c r="I55" s="10">
        <v>639</v>
      </c>
      <c r="J55" s="12">
        <v>0.4234592445328032</v>
      </c>
      <c r="K55" s="10">
        <v>21</v>
      </c>
      <c r="L55" s="12">
        <v>1.3916500994035786E-2</v>
      </c>
      <c r="M55" s="10">
        <v>270</v>
      </c>
      <c r="N55" s="12">
        <v>0.17892644135188868</v>
      </c>
      <c r="O55" s="10">
        <v>228</v>
      </c>
      <c r="P55" s="12">
        <v>0.15109343936381708</v>
      </c>
      <c r="Q55" s="18" t="s">
        <v>138</v>
      </c>
      <c r="R55" s="18" t="s">
        <v>138</v>
      </c>
    </row>
    <row r="56" spans="1:18" ht="17.100000000000001" customHeight="1" x14ac:dyDescent="0.3">
      <c r="A56" s="8" t="s">
        <v>75</v>
      </c>
      <c r="B56" s="9" t="s">
        <v>129</v>
      </c>
      <c r="C56" s="10">
        <v>295</v>
      </c>
      <c r="D56" s="10">
        <v>285</v>
      </c>
      <c r="E56" s="12">
        <v>0.96610169491525422</v>
      </c>
      <c r="F56" s="10">
        <v>260</v>
      </c>
      <c r="G56" s="10">
        <v>145</v>
      </c>
      <c r="H56" s="12">
        <v>0.49152542372881358</v>
      </c>
      <c r="I56" s="10" t="s">
        <v>136</v>
      </c>
      <c r="J56" s="10" t="s">
        <v>136</v>
      </c>
      <c r="K56" s="10" t="s">
        <v>136</v>
      </c>
      <c r="L56" s="10" t="s">
        <v>136</v>
      </c>
      <c r="M56" s="10">
        <v>25</v>
      </c>
      <c r="N56" s="12">
        <v>8.4745762711864403E-2</v>
      </c>
      <c r="O56" s="10">
        <v>10</v>
      </c>
      <c r="P56" s="12">
        <v>3.3898305084745763E-2</v>
      </c>
      <c r="Q56" s="15">
        <v>1</v>
      </c>
      <c r="R56" s="1" t="s">
        <v>78</v>
      </c>
    </row>
    <row r="57" spans="1:18" ht="17.100000000000001" customHeight="1" x14ac:dyDescent="0.3">
      <c r="A57" s="8" t="s">
        <v>75</v>
      </c>
      <c r="B57" s="9" t="s">
        <v>130</v>
      </c>
      <c r="C57" s="10">
        <v>13549</v>
      </c>
      <c r="D57" s="10">
        <v>11384</v>
      </c>
      <c r="E57" s="12">
        <v>0.84020960956528157</v>
      </c>
      <c r="F57" s="10">
        <v>9806</v>
      </c>
      <c r="G57" s="10">
        <v>6071</v>
      </c>
      <c r="H57" s="12">
        <v>0.44807734888183631</v>
      </c>
      <c r="I57" s="10">
        <v>5937</v>
      </c>
      <c r="J57" s="12">
        <v>0.43818732009742417</v>
      </c>
      <c r="K57" s="10">
        <v>134</v>
      </c>
      <c r="L57" s="12">
        <v>9.8900287844121346E-3</v>
      </c>
      <c r="M57" s="10">
        <v>1578</v>
      </c>
      <c r="N57" s="12">
        <v>0.11646615986419662</v>
      </c>
      <c r="O57" s="10">
        <v>2165</v>
      </c>
      <c r="P57" s="12">
        <v>0.15979039043471843</v>
      </c>
      <c r="Q57" s="18" t="s">
        <v>138</v>
      </c>
      <c r="R57" s="18" t="s">
        <v>138</v>
      </c>
    </row>
    <row r="58" spans="1:18" ht="17.100000000000001" customHeight="1" x14ac:dyDescent="0.3">
      <c r="A58" s="8" t="s">
        <v>75</v>
      </c>
      <c r="B58" s="9" t="s">
        <v>131</v>
      </c>
      <c r="C58" s="10">
        <v>913</v>
      </c>
      <c r="D58" s="10">
        <v>798</v>
      </c>
      <c r="E58" s="12">
        <v>0.87404162102957283</v>
      </c>
      <c r="F58" s="10">
        <v>693</v>
      </c>
      <c r="G58" s="10">
        <v>484</v>
      </c>
      <c r="H58" s="12">
        <v>0.53012048192771088</v>
      </c>
      <c r="I58" s="10" t="s">
        <v>136</v>
      </c>
      <c r="J58" s="10" t="s">
        <v>136</v>
      </c>
      <c r="K58" s="10" t="s">
        <v>136</v>
      </c>
      <c r="L58" s="10" t="s">
        <v>136</v>
      </c>
      <c r="M58" s="10">
        <v>105</v>
      </c>
      <c r="N58" s="12">
        <v>0.11500547645125958</v>
      </c>
      <c r="O58" s="10">
        <v>115</v>
      </c>
      <c r="P58" s="12">
        <v>0.12595837897042717</v>
      </c>
      <c r="Q58" s="15">
        <v>1</v>
      </c>
      <c r="R58" s="1" t="s">
        <v>78</v>
      </c>
    </row>
    <row r="59" spans="1:18" ht="17.100000000000001" customHeight="1" x14ac:dyDescent="0.3">
      <c r="A59" s="8" t="s">
        <v>75</v>
      </c>
      <c r="B59" s="9" t="s">
        <v>132</v>
      </c>
      <c r="C59" s="10">
        <v>15641</v>
      </c>
      <c r="D59" s="10">
        <v>13912</v>
      </c>
      <c r="E59" s="12">
        <v>0.88945719583146854</v>
      </c>
      <c r="F59" s="10">
        <v>11490</v>
      </c>
      <c r="G59" s="10">
        <v>6619</v>
      </c>
      <c r="H59" s="12">
        <v>0.42318266095518187</v>
      </c>
      <c r="I59" s="10">
        <v>6543</v>
      </c>
      <c r="J59" s="12">
        <v>0.41832363659612559</v>
      </c>
      <c r="K59" s="10">
        <v>76</v>
      </c>
      <c r="L59" s="12">
        <v>4.8590243590563263E-3</v>
      </c>
      <c r="M59" s="10">
        <v>2422</v>
      </c>
      <c r="N59" s="12">
        <v>0.15484943417940028</v>
      </c>
      <c r="O59" s="10">
        <v>1729</v>
      </c>
      <c r="P59" s="12">
        <v>0.11054280416853142</v>
      </c>
      <c r="Q59" s="18" t="s">
        <v>138</v>
      </c>
      <c r="R59" s="18" t="s">
        <v>138</v>
      </c>
    </row>
    <row r="60" spans="1:18" ht="17.100000000000001" customHeight="1" x14ac:dyDescent="0.3">
      <c r="A60" s="8" t="s">
        <v>75</v>
      </c>
      <c r="B60" s="9" t="s">
        <v>133</v>
      </c>
      <c r="C60" s="10">
        <v>3239</v>
      </c>
      <c r="D60" s="10">
        <v>3130</v>
      </c>
      <c r="E60" s="12">
        <v>0.96634763815992586</v>
      </c>
      <c r="F60" s="10">
        <v>2697</v>
      </c>
      <c r="G60" s="10">
        <v>1542</v>
      </c>
      <c r="H60" s="12">
        <v>0.47607286199444271</v>
      </c>
      <c r="I60" s="10">
        <v>1520</v>
      </c>
      <c r="J60" s="12">
        <v>0.46928064217351034</v>
      </c>
      <c r="K60" s="10">
        <v>22</v>
      </c>
      <c r="L60" s="12">
        <v>6.7922198209323867E-3</v>
      </c>
      <c r="M60" s="10">
        <v>433</v>
      </c>
      <c r="N60" s="12">
        <v>0.13368323556653289</v>
      </c>
      <c r="O60" s="10">
        <v>109</v>
      </c>
      <c r="P60" s="12">
        <v>3.3652361840074099E-2</v>
      </c>
      <c r="Q60" s="13" t="s">
        <v>138</v>
      </c>
      <c r="R60" s="13" t="s">
        <v>138</v>
      </c>
    </row>
    <row r="61" spans="1:18" ht="17.100000000000001" customHeight="1" x14ac:dyDescent="0.3">
      <c r="A61" s="8" t="s">
        <v>75</v>
      </c>
      <c r="B61" s="9" t="s">
        <v>134</v>
      </c>
      <c r="C61" s="10">
        <v>2115</v>
      </c>
      <c r="D61" s="10">
        <v>1945</v>
      </c>
      <c r="E61" s="12">
        <v>0.91962174940898345</v>
      </c>
      <c r="F61" s="10">
        <v>1677</v>
      </c>
      <c r="G61" s="10">
        <v>1046</v>
      </c>
      <c r="H61" s="12">
        <v>0.49456264775413711</v>
      </c>
      <c r="I61" s="10">
        <v>1023</v>
      </c>
      <c r="J61" s="12">
        <v>0.48368794326241132</v>
      </c>
      <c r="K61" s="10">
        <v>23</v>
      </c>
      <c r="L61" s="12">
        <v>1.0874704491725768E-2</v>
      </c>
      <c r="M61" s="10">
        <v>268</v>
      </c>
      <c r="N61" s="12">
        <v>0.12671394799054372</v>
      </c>
      <c r="O61" s="10">
        <v>170</v>
      </c>
      <c r="P61" s="12">
        <v>8.0378250591016553E-2</v>
      </c>
      <c r="Q61" s="18" t="s">
        <v>138</v>
      </c>
      <c r="R61" s="18" t="s">
        <v>138</v>
      </c>
    </row>
    <row r="62" spans="1:18" ht="17.100000000000001" customHeight="1" x14ac:dyDescent="0.3">
      <c r="A62" s="20" t="s">
        <v>75</v>
      </c>
      <c r="B62" s="21" t="s">
        <v>135</v>
      </c>
      <c r="C62" s="22">
        <v>852373</v>
      </c>
      <c r="D62" s="22">
        <v>797811</v>
      </c>
      <c r="E62" s="24">
        <v>0.93598811787797132</v>
      </c>
      <c r="F62" s="22">
        <v>662896</v>
      </c>
      <c r="G62" s="22">
        <v>380856</v>
      </c>
      <c r="H62" s="24">
        <v>0.44681847031757221</v>
      </c>
      <c r="I62" s="22">
        <v>376327</v>
      </c>
      <c r="J62" s="24">
        <v>0.4415050687903066</v>
      </c>
      <c r="K62" s="22">
        <v>4529</v>
      </c>
      <c r="L62" s="24">
        <v>5.3134015272656458E-3</v>
      </c>
      <c r="M62" s="22">
        <v>134915</v>
      </c>
      <c r="N62" s="24">
        <v>0.15828164430360886</v>
      </c>
      <c r="O62" s="22">
        <v>54562</v>
      </c>
      <c r="P62" s="24">
        <v>6.401188212202874E-2</v>
      </c>
      <c r="Q62" s="13" t="s">
        <v>138</v>
      </c>
      <c r="R62" s="13" t="s">
        <v>138</v>
      </c>
    </row>
    <row r="63" spans="1:18" ht="17.100000000000001" customHeight="1" x14ac:dyDescent="0.3">
      <c r="A63" s="33"/>
      <c r="B63" s="34"/>
      <c r="C63" s="35"/>
      <c r="D63" s="35"/>
      <c r="E63" s="35"/>
      <c r="F63" s="35"/>
      <c r="G63" s="35"/>
      <c r="H63" s="35"/>
      <c r="I63" s="35"/>
      <c r="J63" s="35"/>
      <c r="K63" s="35"/>
      <c r="L63" s="35"/>
      <c r="M63" s="35"/>
      <c r="N63" s="35"/>
      <c r="O63" s="35"/>
      <c r="P63" s="36"/>
      <c r="Q63" s="37"/>
      <c r="R63" s="38"/>
    </row>
    <row r="64" spans="1:18" ht="17.100000000000001" customHeight="1" x14ac:dyDescent="0.3">
      <c r="A64" s="26" t="s">
        <v>20</v>
      </c>
      <c r="B64" s="29"/>
      <c r="C64" s="29"/>
      <c r="D64" s="29"/>
      <c r="E64" s="29"/>
      <c r="F64" s="29"/>
      <c r="G64" s="29"/>
      <c r="H64" s="29"/>
      <c r="I64" s="29"/>
      <c r="J64" s="29"/>
      <c r="K64" s="29"/>
      <c r="L64" s="29"/>
      <c r="M64" s="29"/>
      <c r="N64" s="29"/>
      <c r="O64" s="29"/>
      <c r="P64" s="29"/>
      <c r="Q64" s="30"/>
      <c r="R64" s="29"/>
    </row>
  </sheetData>
  <sheetProtection sheet="1" objects="1" scenarios="1" selectLockedCells="1"/>
  <conditionalFormatting sqref="A4:R4 A5:E5 G5:L5 O5:R5 A6:H6 M6:R6 A7:R8 A9:H9 M9:R9 A10:R13 A14:H14 M14:R14 A15:R27 A28:E28 G28:L28 O28:R28 A29:R34 A35:H35 M35:R35 A36:R48 A49:E49 G49:L49 O49:R49 A50:H50 M50:R50 A51:R55 A56:H56 M56:R56 A57:R57 A58:H58 M58:R58 A59:R62">
    <cfRule type="expression" dxfId="293" priority="14">
      <formula>MOD(ROW(),2)=0</formula>
    </cfRule>
  </conditionalFormatting>
  <conditionalFormatting sqref="F5">
    <cfRule type="expression" dxfId="292" priority="7">
      <formula>MOD(ROW(),2)=0</formula>
    </cfRule>
  </conditionalFormatting>
  <conditionalFormatting sqref="F28">
    <cfRule type="expression" dxfId="291" priority="6">
      <formula>MOD(ROW(),2)=0</formula>
    </cfRule>
  </conditionalFormatting>
  <conditionalFormatting sqref="F49">
    <cfRule type="expression" dxfId="290" priority="5">
      <formula>MOD(ROW(),2)=0</formula>
    </cfRule>
  </conditionalFormatting>
  <conditionalFormatting sqref="I35:J35">
    <cfRule type="expression" dxfId="289" priority="4">
      <formula>MOD(ROW(),2)=0</formula>
    </cfRule>
  </conditionalFormatting>
  <conditionalFormatting sqref="I50:J50">
    <cfRule type="expression" dxfId="288" priority="3">
      <formula>MOD(ROW(),2)=0</formula>
    </cfRule>
  </conditionalFormatting>
  <conditionalFormatting sqref="I56:J56">
    <cfRule type="expression" dxfId="287" priority="2">
      <formula>MOD(ROW(),2)=0</formula>
    </cfRule>
  </conditionalFormatting>
  <conditionalFormatting sqref="I58:J58">
    <cfRule type="expression" dxfId="286" priority="1">
      <formula>MOD(ROW(),2)=0</formula>
    </cfRule>
  </conditionalFormatting>
  <conditionalFormatting sqref="I6:L6 I9:L9 I14:L14">
    <cfRule type="expression" dxfId="285" priority="13">
      <formula>MOD(ROW(),2)=0</formula>
    </cfRule>
  </conditionalFormatting>
  <conditionalFormatting sqref="K35:L35">
    <cfRule type="expression" dxfId="284" priority="12">
      <formula>MOD(ROW(),2)=0</formula>
    </cfRule>
  </conditionalFormatting>
  <conditionalFormatting sqref="K50:L50 K56:L56 K58:L58">
    <cfRule type="expression" dxfId="283" priority="11">
      <formula>MOD(ROW(),2)=0</formula>
    </cfRule>
  </conditionalFormatting>
  <conditionalFormatting sqref="M5:N5">
    <cfRule type="expression" dxfId="282" priority="9">
      <formula>MOD(ROW(),2)=0</formula>
    </cfRule>
  </conditionalFormatting>
  <conditionalFormatting sqref="M28:N28">
    <cfRule type="expression" dxfId="281" priority="10">
      <formula>MOD(ROW(),2)=0</formula>
    </cfRule>
  </conditionalFormatting>
  <conditionalFormatting sqref="M49:N49">
    <cfRule type="expression" dxfId="280" priority="8">
      <formula>MOD(ROW(),2)=0</formula>
    </cfRule>
  </conditionalFormatting>
  <pageMargins left="0.05" right="0.05" top="0.5" bottom="0.5" header="0" footer="0"/>
  <pageSetup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5133-0561-4221-8173-FCD9193B2797}">
  <dimension ref="A1:G76"/>
  <sheetViews>
    <sheetView zoomScale="85" zoomScaleNormal="85" workbookViewId="0">
      <pane ySplit="3" topLeftCell="A4" activePane="bottomLeft" state="frozen"/>
      <selection activeCell="C62" sqref="C62"/>
      <selection pane="bottomLeft" activeCell="A2" sqref="A2"/>
    </sheetView>
  </sheetViews>
  <sheetFormatPr defaultColWidth="0" defaultRowHeight="17.100000000000001" customHeight="1" zeroHeight="1" x14ac:dyDescent="0.3"/>
  <cols>
    <col min="1" max="1" width="19.7109375" style="3" customWidth="1"/>
    <col min="2" max="2" width="17.7109375" style="3" customWidth="1"/>
    <col min="3" max="3" width="36.7109375" style="3" customWidth="1"/>
    <col min="4" max="4" width="39.7109375" style="3" customWidth="1"/>
    <col min="5" max="5" width="34.7109375" style="3" bestFit="1" customWidth="1"/>
    <col min="6" max="6" width="16.7109375" style="3" customWidth="1"/>
    <col min="7" max="7" width="42.7109375" style="3" customWidth="1"/>
    <col min="8" max="16384" width="11.42578125" style="3" hidden="1"/>
  </cols>
  <sheetData>
    <row r="1" spans="1:7" ht="17.100000000000001" customHeight="1" x14ac:dyDescent="0.3">
      <c r="A1" s="2" t="s">
        <v>0</v>
      </c>
      <c r="B1" s="29"/>
      <c r="C1" s="29"/>
      <c r="D1" s="29"/>
      <c r="E1" s="29"/>
      <c r="F1" s="29"/>
      <c r="G1" s="29"/>
    </row>
    <row r="2" spans="1:7" s="6" customFormat="1" ht="23.1" customHeight="1" x14ac:dyDescent="0.45">
      <c r="A2" s="5" t="s">
        <v>51</v>
      </c>
      <c r="B2" s="31"/>
      <c r="C2" s="31"/>
      <c r="D2" s="31"/>
      <c r="E2" s="31"/>
      <c r="F2" s="31"/>
      <c r="G2" s="31"/>
    </row>
    <row r="3" spans="1:7" ht="34.5" x14ac:dyDescent="0.3">
      <c r="A3" s="7" t="s">
        <v>2</v>
      </c>
      <c r="B3" s="7" t="s">
        <v>3</v>
      </c>
      <c r="C3" s="7" t="s">
        <v>52</v>
      </c>
      <c r="D3" s="7" t="s">
        <v>53</v>
      </c>
      <c r="E3" s="41" t="s">
        <v>54</v>
      </c>
      <c r="F3" s="41" t="s">
        <v>18</v>
      </c>
      <c r="G3" s="41" t="s">
        <v>19</v>
      </c>
    </row>
    <row r="4" spans="1:7" ht="17.100000000000001" customHeight="1" x14ac:dyDescent="0.3">
      <c r="A4" s="9" t="s">
        <v>75</v>
      </c>
      <c r="B4" s="9" t="s">
        <v>76</v>
      </c>
      <c r="C4" s="39">
        <v>0.85183909036092686</v>
      </c>
      <c r="D4" s="39">
        <v>0.86475409836065575</v>
      </c>
      <c r="E4" s="42">
        <v>0.85369810485952369</v>
      </c>
      <c r="F4" s="43" t="s">
        <v>138</v>
      </c>
      <c r="G4" s="43" t="s">
        <v>138</v>
      </c>
    </row>
    <row r="5" spans="1:7" ht="17.100000000000001" customHeight="1" x14ac:dyDescent="0.3">
      <c r="A5" s="9" t="s">
        <v>75</v>
      </c>
      <c r="B5" s="9" t="s">
        <v>77</v>
      </c>
      <c r="C5" s="39">
        <v>1</v>
      </c>
      <c r="D5" s="39">
        <v>1</v>
      </c>
      <c r="E5" s="42">
        <v>1</v>
      </c>
      <c r="F5" s="44" t="s">
        <v>138</v>
      </c>
      <c r="G5" s="44" t="s">
        <v>138</v>
      </c>
    </row>
    <row r="6" spans="1:7" ht="17.100000000000001" customHeight="1" x14ac:dyDescent="0.3">
      <c r="A6" s="9" t="s">
        <v>75</v>
      </c>
      <c r="B6" s="9" t="s">
        <v>79</v>
      </c>
      <c r="C6" s="39">
        <v>0.94444444444444442</v>
      </c>
      <c r="D6" s="39">
        <v>0.9007633587786259</v>
      </c>
      <c r="E6" s="42">
        <v>0.93428063943161632</v>
      </c>
      <c r="F6" s="43" t="s">
        <v>138</v>
      </c>
      <c r="G6" s="43" t="s">
        <v>138</v>
      </c>
    </row>
    <row r="7" spans="1:7" ht="17.100000000000001" customHeight="1" x14ac:dyDescent="0.3">
      <c r="A7" s="9" t="s">
        <v>75</v>
      </c>
      <c r="B7" s="9" t="s">
        <v>80</v>
      </c>
      <c r="C7" s="39">
        <v>0.90165876777251186</v>
      </c>
      <c r="D7" s="39">
        <v>0.90618762475049897</v>
      </c>
      <c r="E7" s="42">
        <v>0.90224400309517672</v>
      </c>
      <c r="F7" s="44" t="s">
        <v>138</v>
      </c>
      <c r="G7" s="44" t="s">
        <v>138</v>
      </c>
    </row>
    <row r="8" spans="1:7" ht="17.100000000000001" customHeight="1" x14ac:dyDescent="0.3">
      <c r="A8" s="9" t="s">
        <v>75</v>
      </c>
      <c r="B8" s="9" t="s">
        <v>81</v>
      </c>
      <c r="C8" s="39">
        <v>0.91428571428571426</v>
      </c>
      <c r="D8" s="39">
        <v>0.95424836601307195</v>
      </c>
      <c r="E8" s="42">
        <v>0.9211711711711712</v>
      </c>
      <c r="F8" s="43" t="s">
        <v>138</v>
      </c>
      <c r="G8" s="43" t="s">
        <v>138</v>
      </c>
    </row>
    <row r="9" spans="1:7" ht="17.100000000000001" customHeight="1" x14ac:dyDescent="0.3">
      <c r="A9" s="9" t="s">
        <v>75</v>
      </c>
      <c r="B9" s="9" t="s">
        <v>82</v>
      </c>
      <c r="C9" s="39">
        <v>0.9505766062602965</v>
      </c>
      <c r="D9" s="39">
        <v>0.91836734693877553</v>
      </c>
      <c r="E9" s="42">
        <v>0.9442970822281167</v>
      </c>
      <c r="F9" s="44" t="s">
        <v>138</v>
      </c>
      <c r="G9" s="44" t="s">
        <v>138</v>
      </c>
    </row>
    <row r="10" spans="1:7" ht="17.100000000000001" customHeight="1" x14ac:dyDescent="0.3">
      <c r="A10" s="9" t="s">
        <v>75</v>
      </c>
      <c r="B10" s="9" t="s">
        <v>83</v>
      </c>
      <c r="C10" s="39">
        <v>0.87518658858651965</v>
      </c>
      <c r="D10" s="39">
        <v>0.87048765041165299</v>
      </c>
      <c r="E10" s="42">
        <v>0.87446539657853806</v>
      </c>
      <c r="F10" s="43" t="s">
        <v>138</v>
      </c>
      <c r="G10" s="43" t="s">
        <v>138</v>
      </c>
    </row>
    <row r="11" spans="1:7" ht="17.100000000000001" customHeight="1" x14ac:dyDescent="0.3">
      <c r="A11" s="9" t="s">
        <v>75</v>
      </c>
      <c r="B11" s="9" t="s">
        <v>84</v>
      </c>
      <c r="C11" s="39">
        <v>0.91165413533834583</v>
      </c>
      <c r="D11" s="39">
        <v>0.88888888888888884</v>
      </c>
      <c r="E11" s="42">
        <v>0.90755007704160251</v>
      </c>
      <c r="F11" s="44" t="s">
        <v>138</v>
      </c>
      <c r="G11" s="44" t="s">
        <v>138</v>
      </c>
    </row>
    <row r="12" spans="1:7" ht="17.100000000000001" customHeight="1" x14ac:dyDescent="0.3">
      <c r="A12" s="9" t="s">
        <v>75</v>
      </c>
      <c r="B12" s="9" t="s">
        <v>85</v>
      </c>
      <c r="C12" s="39">
        <v>0.8949909474954737</v>
      </c>
      <c r="D12" s="39">
        <v>0.89367816091954022</v>
      </c>
      <c r="E12" s="42">
        <v>0.89476309226932671</v>
      </c>
      <c r="F12" s="43" t="s">
        <v>138</v>
      </c>
      <c r="G12" s="43" t="s">
        <v>138</v>
      </c>
    </row>
    <row r="13" spans="1:7" ht="17.100000000000001" customHeight="1" x14ac:dyDescent="0.3">
      <c r="A13" s="9" t="s">
        <v>75</v>
      </c>
      <c r="B13" s="9" t="s">
        <v>86</v>
      </c>
      <c r="C13" s="39">
        <v>0.88678922616502776</v>
      </c>
      <c r="D13" s="39">
        <v>0.86827105763141232</v>
      </c>
      <c r="E13" s="42">
        <v>0.88458640952237455</v>
      </c>
      <c r="F13" s="44" t="s">
        <v>138</v>
      </c>
      <c r="G13" s="44" t="s">
        <v>138</v>
      </c>
    </row>
    <row r="14" spans="1:7" ht="17.100000000000001" customHeight="1" x14ac:dyDescent="0.3">
      <c r="A14" s="9" t="s">
        <v>75</v>
      </c>
      <c r="B14" s="9" t="s">
        <v>87</v>
      </c>
      <c r="C14" s="39">
        <v>0.92343750000000002</v>
      </c>
      <c r="D14" s="39">
        <v>0.92258064516129035</v>
      </c>
      <c r="E14" s="42">
        <v>0.92327044025157234</v>
      </c>
      <c r="F14" s="43" t="s">
        <v>138</v>
      </c>
      <c r="G14" s="43" t="s">
        <v>138</v>
      </c>
    </row>
    <row r="15" spans="1:7" ht="17.100000000000001" customHeight="1" x14ac:dyDescent="0.3">
      <c r="A15" s="9" t="s">
        <v>75</v>
      </c>
      <c r="B15" s="9" t="s">
        <v>88</v>
      </c>
      <c r="C15" s="39">
        <v>0.91091417910447758</v>
      </c>
      <c r="D15" s="39">
        <v>0.89528795811518325</v>
      </c>
      <c r="E15" s="42">
        <v>0.9076186970923813</v>
      </c>
      <c r="F15" s="44" t="s">
        <v>138</v>
      </c>
      <c r="G15" s="44" t="s">
        <v>138</v>
      </c>
    </row>
    <row r="16" spans="1:7" ht="17.100000000000001" customHeight="1" x14ac:dyDescent="0.3">
      <c r="A16" s="9" t="s">
        <v>75</v>
      </c>
      <c r="B16" s="9" t="s">
        <v>89</v>
      </c>
      <c r="C16" s="39">
        <v>0.93323282360542748</v>
      </c>
      <c r="D16" s="39">
        <v>0.93633952254641906</v>
      </c>
      <c r="E16" s="42">
        <v>0.93384135781087629</v>
      </c>
      <c r="F16" s="43" t="s">
        <v>138</v>
      </c>
      <c r="G16" s="43" t="s">
        <v>138</v>
      </c>
    </row>
    <row r="17" spans="1:7" ht="17.100000000000001" customHeight="1" x14ac:dyDescent="0.3">
      <c r="A17" s="9" t="s">
        <v>75</v>
      </c>
      <c r="B17" s="9" t="s">
        <v>90</v>
      </c>
      <c r="C17" s="39">
        <v>0.95695364238410596</v>
      </c>
      <c r="D17" s="39">
        <v>0.83673469387755106</v>
      </c>
      <c r="E17" s="42">
        <v>0.92749999999999999</v>
      </c>
      <c r="F17" s="44" t="s">
        <v>138</v>
      </c>
      <c r="G17" s="44" t="s">
        <v>138</v>
      </c>
    </row>
    <row r="18" spans="1:7" ht="17.100000000000001" customHeight="1" x14ac:dyDescent="0.3">
      <c r="A18" s="9" t="s">
        <v>75</v>
      </c>
      <c r="B18" s="9" t="s">
        <v>91</v>
      </c>
      <c r="C18" s="39">
        <v>0.91312312429356512</v>
      </c>
      <c r="D18" s="39">
        <v>0.87791798107255525</v>
      </c>
      <c r="E18" s="42">
        <v>0.9092517431574566</v>
      </c>
      <c r="F18" s="43" t="s">
        <v>138</v>
      </c>
      <c r="G18" s="43" t="s">
        <v>138</v>
      </c>
    </row>
    <row r="19" spans="1:7" ht="17.100000000000001" customHeight="1" x14ac:dyDescent="0.3">
      <c r="A19" s="9" t="s">
        <v>75</v>
      </c>
      <c r="B19" s="9" t="s">
        <v>92</v>
      </c>
      <c r="C19" s="39">
        <v>0.97607019409731455</v>
      </c>
      <c r="D19" s="39">
        <v>0.97494305239179957</v>
      </c>
      <c r="E19" s="42">
        <v>0.9759523809523809</v>
      </c>
      <c r="F19" s="44" t="s">
        <v>138</v>
      </c>
      <c r="G19" s="44" t="s">
        <v>138</v>
      </c>
    </row>
    <row r="20" spans="1:7" ht="17.100000000000001" customHeight="1" x14ac:dyDescent="0.3">
      <c r="A20" s="9" t="s">
        <v>75</v>
      </c>
      <c r="B20" s="9" t="s">
        <v>93</v>
      </c>
      <c r="C20" s="39">
        <v>0.92532088681446911</v>
      </c>
      <c r="D20" s="39">
        <v>0.87475538160469668</v>
      </c>
      <c r="E20" s="42">
        <v>0.9137078651685393</v>
      </c>
      <c r="F20" s="43" t="s">
        <v>138</v>
      </c>
      <c r="G20" s="43" t="s">
        <v>138</v>
      </c>
    </row>
    <row r="21" spans="1:7" ht="17.100000000000001" customHeight="1" x14ac:dyDescent="0.3">
      <c r="A21" s="9" t="s">
        <v>75</v>
      </c>
      <c r="B21" s="9" t="s">
        <v>94</v>
      </c>
      <c r="C21" s="39">
        <v>0.85536159600997508</v>
      </c>
      <c r="D21" s="39">
        <v>0.85</v>
      </c>
      <c r="E21" s="42">
        <v>0.8542914171656687</v>
      </c>
      <c r="F21" s="44" t="s">
        <v>138</v>
      </c>
      <c r="G21" s="44" t="s">
        <v>138</v>
      </c>
    </row>
    <row r="22" spans="1:7" ht="17.100000000000001" customHeight="1" x14ac:dyDescent="0.3">
      <c r="A22" s="9" t="s">
        <v>75</v>
      </c>
      <c r="B22" s="9" t="s">
        <v>95</v>
      </c>
      <c r="C22" s="39">
        <v>0.86620003043279781</v>
      </c>
      <c r="D22" s="39">
        <v>0.87826467333968039</v>
      </c>
      <c r="E22" s="42">
        <v>0.86794382582435159</v>
      </c>
      <c r="F22" s="43" t="s">
        <v>138</v>
      </c>
      <c r="G22" s="43" t="s">
        <v>138</v>
      </c>
    </row>
    <row r="23" spans="1:7" ht="17.100000000000001" customHeight="1" x14ac:dyDescent="0.3">
      <c r="A23" s="9" t="s">
        <v>75</v>
      </c>
      <c r="B23" s="9" t="s">
        <v>96</v>
      </c>
      <c r="C23" s="39">
        <v>0.89889415481832546</v>
      </c>
      <c r="D23" s="39">
        <v>0.92735042735042739</v>
      </c>
      <c r="E23" s="42">
        <v>0.90201593999062357</v>
      </c>
      <c r="F23" s="44" t="s">
        <v>138</v>
      </c>
      <c r="G23" s="44" t="s">
        <v>138</v>
      </c>
    </row>
    <row r="24" spans="1:7" ht="17.100000000000001" customHeight="1" x14ac:dyDescent="0.3">
      <c r="A24" s="9" t="s">
        <v>75</v>
      </c>
      <c r="B24" s="9" t="s">
        <v>97</v>
      </c>
      <c r="C24" s="39">
        <v>0.8825015792798484</v>
      </c>
      <c r="D24" s="39">
        <v>0.89531249999999996</v>
      </c>
      <c r="E24" s="42">
        <v>0.88465580662112453</v>
      </c>
      <c r="F24" s="43" t="s">
        <v>138</v>
      </c>
      <c r="G24" s="43" t="s">
        <v>138</v>
      </c>
    </row>
    <row r="25" spans="1:7" ht="17.100000000000001" customHeight="1" x14ac:dyDescent="0.3">
      <c r="A25" s="9" t="s">
        <v>75</v>
      </c>
      <c r="B25" s="9" t="s">
        <v>98</v>
      </c>
      <c r="C25" s="39">
        <v>0.93207547169811322</v>
      </c>
      <c r="D25" s="39">
        <v>0.9042553191489362</v>
      </c>
      <c r="E25" s="42">
        <v>0.92479108635097496</v>
      </c>
      <c r="F25" s="44" t="s">
        <v>138</v>
      </c>
      <c r="G25" s="44" t="s">
        <v>138</v>
      </c>
    </row>
    <row r="26" spans="1:7" ht="17.100000000000001" customHeight="1" x14ac:dyDescent="0.3">
      <c r="A26" s="9" t="s">
        <v>75</v>
      </c>
      <c r="B26" s="9" t="s">
        <v>99</v>
      </c>
      <c r="C26" s="39">
        <v>0.89588801399825024</v>
      </c>
      <c r="D26" s="39">
        <v>0.89016018306636158</v>
      </c>
      <c r="E26" s="42">
        <v>0.89496878442893868</v>
      </c>
      <c r="F26" s="43" t="s">
        <v>138</v>
      </c>
      <c r="G26" s="43" t="s">
        <v>138</v>
      </c>
    </row>
    <row r="27" spans="1:7" ht="17.100000000000001" customHeight="1" x14ac:dyDescent="0.3">
      <c r="A27" s="9" t="s">
        <v>75</v>
      </c>
      <c r="B27" s="9" t="s">
        <v>100</v>
      </c>
      <c r="C27" s="39">
        <v>0.91118558860494347</v>
      </c>
      <c r="D27" s="39">
        <v>0.90196078431372551</v>
      </c>
      <c r="E27" s="42">
        <v>0.91013739324173781</v>
      </c>
      <c r="F27" s="44" t="s">
        <v>138</v>
      </c>
      <c r="G27" s="44" t="s">
        <v>138</v>
      </c>
    </row>
    <row r="28" spans="1:7" ht="17.100000000000001" customHeight="1" x14ac:dyDescent="0.3">
      <c r="A28" s="9" t="s">
        <v>75</v>
      </c>
      <c r="B28" s="9" t="s">
        <v>101</v>
      </c>
      <c r="C28" s="39">
        <v>0.99453551912568305</v>
      </c>
      <c r="D28" s="39">
        <v>1</v>
      </c>
      <c r="E28" s="42">
        <v>0.9956521739130435</v>
      </c>
      <c r="F28" s="43" t="s">
        <v>138</v>
      </c>
      <c r="G28" s="43" t="s">
        <v>138</v>
      </c>
    </row>
    <row r="29" spans="1:7" ht="17.100000000000001" customHeight="1" x14ac:dyDescent="0.3">
      <c r="A29" s="9" t="s">
        <v>75</v>
      </c>
      <c r="B29" s="9" t="s">
        <v>102</v>
      </c>
      <c r="C29" s="39">
        <v>0.91891891891891897</v>
      </c>
      <c r="D29" s="39">
        <v>0.93333333333333335</v>
      </c>
      <c r="E29" s="42">
        <v>0.92041522491349481</v>
      </c>
      <c r="F29" s="44" t="s">
        <v>138</v>
      </c>
      <c r="G29" s="44" t="s">
        <v>138</v>
      </c>
    </row>
    <row r="30" spans="1:7" ht="17.100000000000001" customHeight="1" x14ac:dyDescent="0.3">
      <c r="A30" s="9" t="s">
        <v>75</v>
      </c>
      <c r="B30" s="9" t="s">
        <v>103</v>
      </c>
      <c r="C30" s="39">
        <v>0.87914691943127965</v>
      </c>
      <c r="D30" s="39">
        <v>0.87289516567083103</v>
      </c>
      <c r="E30" s="42">
        <v>0.87787021630615636</v>
      </c>
      <c r="F30" s="43" t="s">
        <v>138</v>
      </c>
      <c r="G30" s="43" t="s">
        <v>138</v>
      </c>
    </row>
    <row r="31" spans="1:7" ht="17.100000000000001" customHeight="1" x14ac:dyDescent="0.3">
      <c r="A31" s="9" t="s">
        <v>75</v>
      </c>
      <c r="B31" s="9" t="s">
        <v>104</v>
      </c>
      <c r="C31" s="39">
        <v>0.90760483297796735</v>
      </c>
      <c r="D31" s="39">
        <v>0.87341772151898733</v>
      </c>
      <c r="E31" s="42">
        <v>0.89898989898989901</v>
      </c>
      <c r="F31" s="44" t="s">
        <v>138</v>
      </c>
      <c r="G31" s="44" t="s">
        <v>138</v>
      </c>
    </row>
    <row r="32" spans="1:7" ht="17.100000000000001" customHeight="1" x14ac:dyDescent="0.3">
      <c r="A32" s="9" t="s">
        <v>75</v>
      </c>
      <c r="B32" s="9" t="s">
        <v>105</v>
      </c>
      <c r="C32" s="39">
        <v>0.89197299324831203</v>
      </c>
      <c r="D32" s="39">
        <v>0.88524590163934425</v>
      </c>
      <c r="E32" s="42">
        <v>0.89072039072039078</v>
      </c>
      <c r="F32" s="43" t="s">
        <v>138</v>
      </c>
      <c r="G32" s="43" t="s">
        <v>138</v>
      </c>
    </row>
    <row r="33" spans="1:7" ht="17.100000000000001" customHeight="1" x14ac:dyDescent="0.3">
      <c r="A33" s="9" t="s">
        <v>75</v>
      </c>
      <c r="B33" s="9" t="s">
        <v>106</v>
      </c>
      <c r="C33" s="39">
        <v>0.88250789285091713</v>
      </c>
      <c r="D33" s="39">
        <v>0.9170798607448043</v>
      </c>
      <c r="E33" s="42">
        <v>0.88787065523335729</v>
      </c>
      <c r="F33" s="44" t="s">
        <v>138</v>
      </c>
      <c r="G33" s="44" t="s">
        <v>138</v>
      </c>
    </row>
    <row r="34" spans="1:7" ht="17.100000000000001" customHeight="1" x14ac:dyDescent="0.3">
      <c r="A34" s="9" t="s">
        <v>75</v>
      </c>
      <c r="B34" s="9" t="s">
        <v>107</v>
      </c>
      <c r="C34" s="39">
        <v>0.88420225307833378</v>
      </c>
      <c r="D34" s="39">
        <v>0.87427912341407155</v>
      </c>
      <c r="E34" s="42">
        <v>0.88236549957301447</v>
      </c>
      <c r="F34" s="43" t="s">
        <v>138</v>
      </c>
      <c r="G34" s="43" t="s">
        <v>138</v>
      </c>
    </row>
    <row r="35" spans="1:7" ht="17.100000000000001" customHeight="1" x14ac:dyDescent="0.3">
      <c r="A35" s="9" t="s">
        <v>75</v>
      </c>
      <c r="B35" s="9" t="s">
        <v>108</v>
      </c>
      <c r="C35" s="39">
        <v>0.96283783783783783</v>
      </c>
      <c r="D35" s="39">
        <v>0.93150684931506844</v>
      </c>
      <c r="E35" s="42">
        <v>0.95663956639566394</v>
      </c>
      <c r="F35" s="44" t="s">
        <v>138</v>
      </c>
      <c r="G35" s="44" t="s">
        <v>138</v>
      </c>
    </row>
    <row r="36" spans="1:7" ht="17.100000000000001" customHeight="1" x14ac:dyDescent="0.3">
      <c r="A36" s="9" t="s">
        <v>75</v>
      </c>
      <c r="B36" s="9" t="s">
        <v>109</v>
      </c>
      <c r="C36" s="39">
        <v>0.8701790345519953</v>
      </c>
      <c r="D36" s="39">
        <v>0.84197002141327626</v>
      </c>
      <c r="E36" s="42">
        <v>0.86657423791889376</v>
      </c>
      <c r="F36" s="43" t="s">
        <v>138</v>
      </c>
      <c r="G36" s="43" t="s">
        <v>138</v>
      </c>
    </row>
    <row r="37" spans="1:7" ht="17.100000000000001" customHeight="1" x14ac:dyDescent="0.3">
      <c r="A37" s="9" t="s">
        <v>75</v>
      </c>
      <c r="B37" s="9" t="s">
        <v>110</v>
      </c>
      <c r="C37" s="39">
        <v>0.89021135396378848</v>
      </c>
      <c r="D37" s="39">
        <v>0.87266455878125904</v>
      </c>
      <c r="E37" s="42">
        <v>0.88825508732574909</v>
      </c>
      <c r="F37" s="44" t="s">
        <v>138</v>
      </c>
      <c r="G37" s="44" t="s">
        <v>138</v>
      </c>
    </row>
    <row r="38" spans="1:7" ht="17.100000000000001" customHeight="1" x14ac:dyDescent="0.3">
      <c r="A38" s="9" t="s">
        <v>75</v>
      </c>
      <c r="B38" s="9" t="s">
        <v>111</v>
      </c>
      <c r="C38" s="39">
        <v>0.90160427807486632</v>
      </c>
      <c r="D38" s="39">
        <v>0.87830687830687826</v>
      </c>
      <c r="E38" s="42">
        <v>0.89768683274021355</v>
      </c>
      <c r="F38" s="43" t="s">
        <v>138</v>
      </c>
      <c r="G38" s="43" t="s">
        <v>138</v>
      </c>
    </row>
    <row r="39" spans="1:7" ht="17.100000000000001" customHeight="1" x14ac:dyDescent="0.3">
      <c r="A39" s="9" t="s">
        <v>75</v>
      </c>
      <c r="B39" s="16" t="s">
        <v>112</v>
      </c>
      <c r="C39" s="39">
        <v>0.90132037650339902</v>
      </c>
      <c r="D39" s="39">
        <v>0.87626392459297342</v>
      </c>
      <c r="E39" s="42">
        <v>0.89849413311167381</v>
      </c>
      <c r="F39" s="44" t="s">
        <v>138</v>
      </c>
      <c r="G39" s="44" t="s">
        <v>138</v>
      </c>
    </row>
    <row r="40" spans="1:7" ht="17.100000000000001" customHeight="1" x14ac:dyDescent="0.3">
      <c r="A40" s="9" t="s">
        <v>75</v>
      </c>
      <c r="B40" s="9" t="s">
        <v>113</v>
      </c>
      <c r="C40" s="39">
        <v>0.87419952814290525</v>
      </c>
      <c r="D40" s="39">
        <v>0.87285510009532885</v>
      </c>
      <c r="E40" s="42">
        <v>0.87399756551625374</v>
      </c>
      <c r="F40" s="43" t="s">
        <v>138</v>
      </c>
      <c r="G40" s="43" t="s">
        <v>138</v>
      </c>
    </row>
    <row r="41" spans="1:7" ht="17.100000000000001" customHeight="1" x14ac:dyDescent="0.3">
      <c r="A41" s="9" t="s">
        <v>75</v>
      </c>
      <c r="B41" s="16" t="s">
        <v>114</v>
      </c>
      <c r="C41" s="39">
        <v>0.85929956991134904</v>
      </c>
      <c r="D41" s="39">
        <v>0.9038194444444444</v>
      </c>
      <c r="E41" s="42">
        <v>0.86828277166678347</v>
      </c>
      <c r="F41" s="44" t="s">
        <v>138</v>
      </c>
      <c r="G41" s="44" t="s">
        <v>138</v>
      </c>
    </row>
    <row r="42" spans="1:7" ht="17.100000000000001" customHeight="1" x14ac:dyDescent="0.3">
      <c r="A42" s="9" t="s">
        <v>75</v>
      </c>
      <c r="B42" s="9" t="s">
        <v>115</v>
      </c>
      <c r="C42" s="39">
        <v>0.90583571614244862</v>
      </c>
      <c r="D42" s="39">
        <v>0.88358499756453968</v>
      </c>
      <c r="E42" s="42">
        <v>0.90321655868356177</v>
      </c>
      <c r="F42" s="43" t="s">
        <v>138</v>
      </c>
      <c r="G42" s="43" t="s">
        <v>138</v>
      </c>
    </row>
    <row r="43" spans="1:7" ht="17.100000000000001" customHeight="1" x14ac:dyDescent="0.3">
      <c r="A43" s="9" t="s">
        <v>75</v>
      </c>
      <c r="B43" s="16" t="s">
        <v>116</v>
      </c>
      <c r="C43" s="39">
        <v>0.89862595419847324</v>
      </c>
      <c r="D43" s="39">
        <v>0.89437819420783649</v>
      </c>
      <c r="E43" s="42">
        <v>0.89798032107716208</v>
      </c>
      <c r="F43" s="44" t="s">
        <v>138</v>
      </c>
      <c r="G43" s="44" t="s">
        <v>138</v>
      </c>
    </row>
    <row r="44" spans="1:7" ht="17.100000000000001" customHeight="1" x14ac:dyDescent="0.3">
      <c r="A44" s="9" t="s">
        <v>75</v>
      </c>
      <c r="B44" s="9" t="s">
        <v>117</v>
      </c>
      <c r="C44" s="39">
        <v>0.85780700759723327</v>
      </c>
      <c r="D44" s="39">
        <v>0.8979391560353287</v>
      </c>
      <c r="E44" s="42">
        <v>0.86534033342543981</v>
      </c>
      <c r="F44" s="43" t="s">
        <v>138</v>
      </c>
      <c r="G44" s="43" t="s">
        <v>138</v>
      </c>
    </row>
    <row r="45" spans="1:7" ht="17.100000000000001" customHeight="1" x14ac:dyDescent="0.3">
      <c r="A45" s="9" t="s">
        <v>75</v>
      </c>
      <c r="B45" s="16" t="s">
        <v>118</v>
      </c>
      <c r="C45" s="39">
        <v>0.90912542716111888</v>
      </c>
      <c r="D45" s="39">
        <v>0.90319934372436428</v>
      </c>
      <c r="E45" s="42">
        <v>0.90833333333333333</v>
      </c>
      <c r="F45" s="44" t="s">
        <v>138</v>
      </c>
      <c r="G45" s="44" t="s">
        <v>138</v>
      </c>
    </row>
    <row r="46" spans="1:7" ht="17.100000000000001" customHeight="1" x14ac:dyDescent="0.3">
      <c r="A46" s="9" t="s">
        <v>75</v>
      </c>
      <c r="B46" s="9" t="s">
        <v>119</v>
      </c>
      <c r="C46" s="39">
        <v>0.87865363735070579</v>
      </c>
      <c r="D46" s="39">
        <v>0.90067632850241541</v>
      </c>
      <c r="E46" s="42">
        <v>0.88269503546099293</v>
      </c>
      <c r="F46" s="43" t="s">
        <v>138</v>
      </c>
      <c r="G46" s="43" t="s">
        <v>138</v>
      </c>
    </row>
    <row r="47" spans="1:7" ht="17.100000000000001" customHeight="1" x14ac:dyDescent="0.3">
      <c r="A47" s="9" t="s">
        <v>75</v>
      </c>
      <c r="B47" s="9" t="s">
        <v>120</v>
      </c>
      <c r="C47" s="39">
        <v>0.88423153692614775</v>
      </c>
      <c r="D47" s="39">
        <v>0.91971830985915493</v>
      </c>
      <c r="E47" s="42">
        <v>0.89101184068891282</v>
      </c>
      <c r="F47" s="44" t="s">
        <v>138</v>
      </c>
      <c r="G47" s="44" t="s">
        <v>138</v>
      </c>
    </row>
    <row r="48" spans="1:7" ht="17.100000000000001" customHeight="1" x14ac:dyDescent="0.3">
      <c r="A48" s="9" t="s">
        <v>75</v>
      </c>
      <c r="B48" s="9" t="s">
        <v>121</v>
      </c>
      <c r="C48" s="39">
        <v>0.91954419889502759</v>
      </c>
      <c r="D48" s="39">
        <v>0.89963724304715842</v>
      </c>
      <c r="E48" s="42">
        <v>0.91512221326886922</v>
      </c>
      <c r="F48" s="43" t="s">
        <v>138</v>
      </c>
      <c r="G48" s="43" t="s">
        <v>138</v>
      </c>
    </row>
    <row r="49" spans="1:7" ht="17.100000000000001" customHeight="1" x14ac:dyDescent="0.3">
      <c r="A49" s="9" t="s">
        <v>75</v>
      </c>
      <c r="B49" s="9" t="s">
        <v>122</v>
      </c>
      <c r="C49" s="39">
        <v>1</v>
      </c>
      <c r="D49" s="39">
        <v>0.94736842105263153</v>
      </c>
      <c r="E49" s="42">
        <v>0.98148148148148151</v>
      </c>
      <c r="F49" s="44" t="s">
        <v>138</v>
      </c>
      <c r="G49" s="44" t="s">
        <v>138</v>
      </c>
    </row>
    <row r="50" spans="1:7" ht="17.100000000000001" customHeight="1" x14ac:dyDescent="0.3">
      <c r="A50" s="9" t="s">
        <v>75</v>
      </c>
      <c r="B50" s="9" t="s">
        <v>123</v>
      </c>
      <c r="C50" s="39">
        <v>0.91775923718712749</v>
      </c>
      <c r="D50" s="39">
        <v>0.90909090909090906</v>
      </c>
      <c r="E50" s="42">
        <v>0.9161041465766635</v>
      </c>
      <c r="F50" s="43" t="s">
        <v>138</v>
      </c>
      <c r="G50" s="43" t="s">
        <v>138</v>
      </c>
    </row>
    <row r="51" spans="1:7" ht="17.100000000000001" customHeight="1" x14ac:dyDescent="0.3">
      <c r="A51" s="9" t="s">
        <v>75</v>
      </c>
      <c r="B51" s="9" t="s">
        <v>124</v>
      </c>
      <c r="C51" s="39">
        <v>0.85741334110107781</v>
      </c>
      <c r="D51" s="39">
        <v>0.86804979253112036</v>
      </c>
      <c r="E51" s="42">
        <v>0.85900136290422502</v>
      </c>
      <c r="F51" s="44" t="s">
        <v>138</v>
      </c>
      <c r="G51" s="44" t="s">
        <v>138</v>
      </c>
    </row>
    <row r="52" spans="1:7" ht="17.100000000000001" customHeight="1" x14ac:dyDescent="0.3">
      <c r="A52" s="9" t="s">
        <v>75</v>
      </c>
      <c r="B52" s="9" t="s">
        <v>125</v>
      </c>
      <c r="C52" s="39">
        <v>0.8874332848131975</v>
      </c>
      <c r="D52" s="39">
        <v>0.88792270531400963</v>
      </c>
      <c r="E52" s="42">
        <v>0.88750346356331389</v>
      </c>
      <c r="F52" s="43" t="s">
        <v>138</v>
      </c>
      <c r="G52" s="43" t="s">
        <v>138</v>
      </c>
    </row>
    <row r="53" spans="1:7" ht="17.100000000000001" customHeight="1" x14ac:dyDescent="0.3">
      <c r="A53" s="9" t="s">
        <v>75</v>
      </c>
      <c r="B53" s="9" t="s">
        <v>126</v>
      </c>
      <c r="C53" s="39">
        <v>0.90245078344716756</v>
      </c>
      <c r="D53" s="39">
        <v>0.90549662487946003</v>
      </c>
      <c r="E53" s="42">
        <v>0.90288587368276052</v>
      </c>
      <c r="F53" s="44" t="s">
        <v>138</v>
      </c>
      <c r="G53" s="44" t="s">
        <v>138</v>
      </c>
    </row>
    <row r="54" spans="1:7" ht="17.100000000000001" customHeight="1" x14ac:dyDescent="0.3">
      <c r="A54" s="9" t="s">
        <v>75</v>
      </c>
      <c r="B54" s="9" t="s">
        <v>127</v>
      </c>
      <c r="C54" s="39">
        <v>0.92825981580222972</v>
      </c>
      <c r="D54" s="39">
        <v>0.87804878048780488</v>
      </c>
      <c r="E54" s="42">
        <v>0.91925218774860784</v>
      </c>
      <c r="F54" s="43" t="s">
        <v>138</v>
      </c>
      <c r="G54" s="43" t="s">
        <v>138</v>
      </c>
    </row>
    <row r="55" spans="1:7" ht="17.100000000000001" customHeight="1" x14ac:dyDescent="0.3">
      <c r="A55" s="9" t="s">
        <v>75</v>
      </c>
      <c r="B55" s="9" t="s">
        <v>128</v>
      </c>
      <c r="C55" s="39">
        <v>0.90008539709649871</v>
      </c>
      <c r="D55" s="39">
        <v>0.83727810650887569</v>
      </c>
      <c r="E55" s="42">
        <v>0.88601722995361165</v>
      </c>
      <c r="F55" s="44" t="s">
        <v>138</v>
      </c>
      <c r="G55" s="44" t="s">
        <v>138</v>
      </c>
    </row>
    <row r="56" spans="1:7" ht="17.100000000000001" customHeight="1" x14ac:dyDescent="0.3">
      <c r="A56" s="9" t="s">
        <v>75</v>
      </c>
      <c r="B56" s="9" t="s">
        <v>129</v>
      </c>
      <c r="C56" s="39">
        <v>0.94247787610619471</v>
      </c>
      <c r="D56" s="39">
        <v>0.98550724637681164</v>
      </c>
      <c r="E56" s="42">
        <v>0.9525423728813559</v>
      </c>
      <c r="F56" s="43" t="s">
        <v>138</v>
      </c>
      <c r="G56" s="43" t="s">
        <v>138</v>
      </c>
    </row>
    <row r="57" spans="1:7" ht="17.100000000000001" customHeight="1" x14ac:dyDescent="0.3">
      <c r="A57" s="9" t="s">
        <v>75</v>
      </c>
      <c r="B57" s="9" t="s">
        <v>130</v>
      </c>
      <c r="C57" s="39">
        <v>0.91295664475326621</v>
      </c>
      <c r="D57" s="39">
        <v>0.89229765013054829</v>
      </c>
      <c r="E57" s="42">
        <v>0.91062071001549927</v>
      </c>
      <c r="F57" s="44" t="s">
        <v>138</v>
      </c>
      <c r="G57" s="44" t="s">
        <v>138</v>
      </c>
    </row>
    <row r="58" spans="1:7" ht="17.100000000000001" customHeight="1" x14ac:dyDescent="0.3">
      <c r="A58" s="9" t="s">
        <v>75</v>
      </c>
      <c r="B58" s="9" t="s">
        <v>131</v>
      </c>
      <c r="C58" s="39">
        <v>0.9227586206896552</v>
      </c>
      <c r="D58" s="39">
        <v>0.86170212765957444</v>
      </c>
      <c r="E58" s="42">
        <v>0.91018619934282585</v>
      </c>
      <c r="F58" s="43" t="s">
        <v>138</v>
      </c>
      <c r="G58" s="43" t="s">
        <v>138</v>
      </c>
    </row>
    <row r="59" spans="1:7" ht="17.100000000000001" customHeight="1" x14ac:dyDescent="0.3">
      <c r="A59" s="9" t="s">
        <v>75</v>
      </c>
      <c r="B59" s="9" t="s">
        <v>132</v>
      </c>
      <c r="C59" s="39">
        <v>0.89251835985312122</v>
      </c>
      <c r="D59" s="39">
        <v>0.87193460490463215</v>
      </c>
      <c r="E59" s="42">
        <v>0.88913752317626749</v>
      </c>
      <c r="F59" s="44" t="s">
        <v>138</v>
      </c>
      <c r="G59" s="44" t="s">
        <v>138</v>
      </c>
    </row>
    <row r="60" spans="1:7" ht="17.100000000000001" customHeight="1" x14ac:dyDescent="0.3">
      <c r="A60" s="9" t="s">
        <v>75</v>
      </c>
      <c r="B60" s="9" t="s">
        <v>133</v>
      </c>
      <c r="C60" s="39">
        <v>0.89674112046869281</v>
      </c>
      <c r="D60" s="39">
        <v>0.91141732283464572</v>
      </c>
      <c r="E60" s="42">
        <v>0.89904291447977769</v>
      </c>
      <c r="F60" s="43" t="s">
        <v>138</v>
      </c>
      <c r="G60" s="43" t="s">
        <v>138</v>
      </c>
    </row>
    <row r="61" spans="1:7" ht="17.100000000000001" customHeight="1" x14ac:dyDescent="0.3">
      <c r="A61" s="9" t="s">
        <v>75</v>
      </c>
      <c r="B61" s="9" t="s">
        <v>134</v>
      </c>
      <c r="C61" s="39">
        <v>0.91566920565832421</v>
      </c>
      <c r="D61" s="39">
        <v>0.86642599277978338</v>
      </c>
      <c r="E61" s="42">
        <v>0.90921985815602835</v>
      </c>
      <c r="F61" s="44" t="s">
        <v>138</v>
      </c>
      <c r="G61" s="44" t="s">
        <v>138</v>
      </c>
    </row>
    <row r="62" spans="1:7" ht="17.100000000000001" customHeight="1" x14ac:dyDescent="0.3">
      <c r="A62" s="21" t="s">
        <v>75</v>
      </c>
      <c r="B62" s="21" t="s">
        <v>135</v>
      </c>
      <c r="C62" s="45">
        <v>0.88087950125208114</v>
      </c>
      <c r="D62" s="45">
        <v>0.88268242590533097</v>
      </c>
      <c r="E62" s="46">
        <v>0.88114006426763869</v>
      </c>
      <c r="F62" s="43" t="s">
        <v>138</v>
      </c>
      <c r="G62" s="43" t="s">
        <v>138</v>
      </c>
    </row>
    <row r="63" spans="1:7" ht="17.100000000000001" customHeight="1" x14ac:dyDescent="0.3">
      <c r="A63" s="29"/>
      <c r="B63" s="29"/>
      <c r="C63" s="29"/>
      <c r="D63" s="29"/>
      <c r="E63" s="29"/>
      <c r="F63" s="29"/>
      <c r="G63" s="29"/>
    </row>
    <row r="64" spans="1:7" ht="17.100000000000001" customHeight="1" x14ac:dyDescent="0.3">
      <c r="A64" s="26" t="s">
        <v>20</v>
      </c>
      <c r="B64" s="29"/>
      <c r="C64" s="29"/>
      <c r="D64" s="29"/>
      <c r="E64" s="29"/>
      <c r="F64" s="29"/>
      <c r="G64" s="29"/>
    </row>
    <row r="65" spans="1:7" ht="17.100000000000001" hidden="1" customHeight="1" x14ac:dyDescent="0.3">
      <c r="A65" s="29"/>
      <c r="B65" s="29"/>
      <c r="C65" s="29"/>
      <c r="D65" s="29"/>
      <c r="E65" s="29"/>
      <c r="F65" s="29"/>
      <c r="G65" s="29"/>
    </row>
    <row r="66" spans="1:7" ht="17.100000000000001" hidden="1" customHeight="1" x14ac:dyDescent="0.3">
      <c r="A66" s="29"/>
      <c r="B66" s="29"/>
      <c r="C66" s="29"/>
      <c r="D66" s="29"/>
      <c r="E66" s="29"/>
      <c r="F66" s="29"/>
      <c r="G66" s="29"/>
    </row>
    <row r="67" spans="1:7" ht="17.100000000000001" hidden="1" customHeight="1" x14ac:dyDescent="0.3">
      <c r="A67" s="29"/>
      <c r="B67" s="29"/>
      <c r="C67" s="29"/>
      <c r="D67" s="29"/>
      <c r="E67" s="29"/>
      <c r="F67" s="29"/>
      <c r="G67" s="29"/>
    </row>
    <row r="68" spans="1:7" ht="17.100000000000001" hidden="1" customHeight="1" x14ac:dyDescent="0.3">
      <c r="A68" s="29"/>
      <c r="B68" s="29"/>
      <c r="C68" s="29"/>
      <c r="D68" s="29"/>
      <c r="E68" s="29"/>
      <c r="F68" s="29"/>
      <c r="G68" s="29"/>
    </row>
    <row r="69" spans="1:7" ht="17.100000000000001" hidden="1" customHeight="1" x14ac:dyDescent="0.3">
      <c r="A69" s="29"/>
      <c r="B69" s="29"/>
      <c r="C69" s="29"/>
      <c r="D69" s="29"/>
      <c r="E69" s="29"/>
      <c r="F69" s="29"/>
      <c r="G69" s="29"/>
    </row>
    <row r="70" spans="1:7" ht="17.100000000000001" hidden="1" customHeight="1" x14ac:dyDescent="0.3">
      <c r="A70" s="29"/>
      <c r="B70" s="29"/>
      <c r="C70" s="29"/>
      <c r="D70" s="29"/>
      <c r="E70" s="29"/>
      <c r="F70" s="29"/>
      <c r="G70" s="29"/>
    </row>
    <row r="71" spans="1:7" ht="17.100000000000001" hidden="1" customHeight="1" x14ac:dyDescent="0.3">
      <c r="A71" s="29"/>
      <c r="B71" s="29"/>
      <c r="C71" s="29"/>
      <c r="D71" s="29"/>
      <c r="E71" s="29"/>
      <c r="F71" s="29"/>
      <c r="G71" s="29"/>
    </row>
    <row r="72" spans="1:7" ht="17.100000000000001" hidden="1" customHeight="1" x14ac:dyDescent="0.3">
      <c r="A72" s="29"/>
      <c r="B72" s="29"/>
      <c r="C72" s="29"/>
      <c r="D72" s="29"/>
      <c r="E72" s="29"/>
      <c r="F72" s="29"/>
      <c r="G72" s="29"/>
    </row>
    <row r="73" spans="1:7" ht="17.100000000000001" hidden="1" customHeight="1" x14ac:dyDescent="0.3">
      <c r="A73" s="29"/>
      <c r="B73" s="29"/>
      <c r="C73" s="29"/>
      <c r="D73" s="29"/>
      <c r="E73" s="29"/>
      <c r="F73" s="29"/>
      <c r="G73" s="29"/>
    </row>
    <row r="74" spans="1:7" ht="17.100000000000001" hidden="1" customHeight="1" x14ac:dyDescent="0.3">
      <c r="A74" s="29"/>
      <c r="B74" s="29"/>
      <c r="C74" s="29"/>
      <c r="D74" s="29"/>
      <c r="E74" s="29"/>
      <c r="F74" s="29"/>
      <c r="G74" s="29"/>
    </row>
    <row r="75" spans="1:7" ht="17.100000000000001" hidden="1" customHeight="1" x14ac:dyDescent="0.3">
      <c r="A75" s="29"/>
      <c r="B75" s="29"/>
      <c r="C75" s="29"/>
      <c r="D75" s="29"/>
      <c r="E75" s="29"/>
      <c r="F75" s="29"/>
      <c r="G75" s="29"/>
    </row>
    <row r="76" spans="1:7" ht="17.100000000000001" hidden="1" customHeight="1" x14ac:dyDescent="0.3">
      <c r="A76" s="29"/>
      <c r="B76" s="29"/>
      <c r="C76" s="29"/>
      <c r="D76" s="29"/>
      <c r="E76" s="29"/>
      <c r="F76" s="29"/>
      <c r="G76" s="29"/>
    </row>
  </sheetData>
  <sheetProtection sheet="1" objects="1" scenarios="1" selectLockedCells="1"/>
  <conditionalFormatting sqref="A4:G62">
    <cfRule type="expression" dxfId="279" priority="1">
      <formula>MOD(ROW(),2)=0</formula>
    </cfRule>
  </conditionalFormatting>
  <pageMargins left="0.05" right="0.05" top="0.5" bottom="0.5" header="0" footer="0"/>
  <pageSetup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C168C-2D7F-4AC3-9CCB-1512478B7B46}">
  <dimension ref="A1:G6"/>
  <sheetViews>
    <sheetView zoomScaleNormal="100" workbookViewId="0">
      <pane ySplit="3" topLeftCell="A4" activePane="bottomLeft" state="frozen"/>
      <selection activeCell="C62" sqref="C62"/>
      <selection pane="bottomLeft"/>
    </sheetView>
  </sheetViews>
  <sheetFormatPr defaultColWidth="0" defaultRowHeight="17.100000000000001" customHeight="1" zeroHeight="1" x14ac:dyDescent="0.3"/>
  <cols>
    <col min="1" max="1" width="21.7109375" style="3" customWidth="1"/>
    <col min="2" max="2" width="17.7109375" style="3" customWidth="1"/>
    <col min="3" max="3" width="20.7109375" style="3" bestFit="1" customWidth="1"/>
    <col min="4" max="4" width="18.7109375" style="3" bestFit="1" customWidth="1"/>
    <col min="5" max="5" width="33.7109375" style="3" bestFit="1" customWidth="1"/>
    <col min="6" max="6" width="20.7109375" style="3" bestFit="1" customWidth="1"/>
    <col min="7" max="7" width="22.7109375" style="3" bestFit="1" customWidth="1"/>
    <col min="8" max="16384" width="11.42578125" style="3" hidden="1"/>
  </cols>
  <sheetData>
    <row r="1" spans="1:7" ht="17.100000000000001" customHeight="1" x14ac:dyDescent="0.3">
      <c r="A1" s="2" t="s">
        <v>0</v>
      </c>
      <c r="B1" s="29"/>
      <c r="C1" s="29"/>
      <c r="D1" s="29"/>
      <c r="E1" s="29"/>
      <c r="F1" s="29"/>
      <c r="G1" s="29"/>
    </row>
    <row r="2" spans="1:7" s="6" customFormat="1" ht="23.1" customHeight="1" x14ac:dyDescent="0.45">
      <c r="A2" s="5" t="s">
        <v>55</v>
      </c>
      <c r="B2" s="31"/>
      <c r="C2" s="31"/>
      <c r="D2" s="31"/>
      <c r="E2" s="31"/>
      <c r="F2" s="31"/>
      <c r="G2" s="31"/>
    </row>
    <row r="3" spans="1:7" ht="34.5" x14ac:dyDescent="0.3">
      <c r="A3" s="7" t="s">
        <v>2</v>
      </c>
      <c r="B3" s="7" t="s">
        <v>3</v>
      </c>
      <c r="C3" s="7" t="s">
        <v>56</v>
      </c>
      <c r="D3" s="7" t="s">
        <v>57</v>
      </c>
      <c r="E3" s="7" t="s">
        <v>58</v>
      </c>
      <c r="F3" s="7" t="s">
        <v>59</v>
      </c>
      <c r="G3" s="7" t="s">
        <v>37</v>
      </c>
    </row>
    <row r="4" spans="1:7" ht="17.100000000000001" customHeight="1" x14ac:dyDescent="0.3">
      <c r="A4" s="25" t="s">
        <v>75</v>
      </c>
      <c r="B4" s="25" t="s">
        <v>135</v>
      </c>
      <c r="C4" s="47">
        <v>380856</v>
      </c>
      <c r="D4" s="47">
        <v>282040</v>
      </c>
      <c r="E4" s="47">
        <v>134915</v>
      </c>
      <c r="F4" s="47">
        <v>54562</v>
      </c>
      <c r="G4" s="47">
        <v>852373</v>
      </c>
    </row>
    <row r="5" spans="1:7" ht="17.100000000000001" customHeight="1" x14ac:dyDescent="0.3">
      <c r="A5" s="29"/>
      <c r="B5" s="29"/>
      <c r="C5" s="29"/>
      <c r="D5" s="29"/>
      <c r="E5" s="29"/>
      <c r="F5" s="29"/>
      <c r="G5" s="29"/>
    </row>
    <row r="6" spans="1:7" ht="17.100000000000001" customHeight="1" x14ac:dyDescent="0.3">
      <c r="A6" s="26" t="s">
        <v>20</v>
      </c>
      <c r="B6" s="29"/>
      <c r="C6" s="29"/>
      <c r="D6" s="29"/>
      <c r="E6" s="29"/>
      <c r="F6" s="29"/>
      <c r="G6" s="29"/>
    </row>
  </sheetData>
  <sheetProtection sheet="1" objects="1" scenarios="1" selectLockedCells="1"/>
  <pageMargins left="0.05" right="0.05" top="0.5" bottom="0.5" header="0" footer="0"/>
  <pageSetup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9EEB-1A13-493A-A512-FBB7FB4ECE58}">
  <dimension ref="A1:G64"/>
  <sheetViews>
    <sheetView zoomScaleNormal="100" workbookViewId="0">
      <pane ySplit="3" topLeftCell="A4" activePane="bottomLeft" state="frozen"/>
      <selection activeCell="C62" sqref="C62"/>
      <selection pane="bottomLeft" activeCell="C3" sqref="C3"/>
    </sheetView>
  </sheetViews>
  <sheetFormatPr defaultColWidth="0" defaultRowHeight="17.100000000000001" customHeight="1" zeroHeight="1" x14ac:dyDescent="0.3"/>
  <cols>
    <col min="1" max="1" width="21.5703125" style="3" customWidth="1"/>
    <col min="2" max="2" width="17.7109375" style="3" customWidth="1"/>
    <col min="3" max="3" width="15" style="3" customWidth="1"/>
    <col min="4" max="4" width="18.85546875" style="3" customWidth="1"/>
    <col min="5" max="5" width="18.7109375" style="3" customWidth="1"/>
    <col min="6" max="6" width="24.7109375" style="4" bestFit="1" customWidth="1"/>
    <col min="7" max="7" width="48.28515625" style="3" customWidth="1"/>
    <col min="8" max="16384" width="11.42578125" style="3" hidden="1"/>
  </cols>
  <sheetData>
    <row r="1" spans="1:7" ht="17.100000000000001" customHeight="1" x14ac:dyDescent="0.3">
      <c r="A1" s="2" t="s">
        <v>0</v>
      </c>
      <c r="B1" s="29"/>
      <c r="C1" s="29"/>
      <c r="D1" s="29"/>
      <c r="E1" s="29"/>
      <c r="F1" s="30"/>
      <c r="G1" s="29"/>
    </row>
    <row r="2" spans="1:7" s="6" customFormat="1" ht="23.1" customHeight="1" x14ac:dyDescent="0.45">
      <c r="A2" s="5" t="s">
        <v>60</v>
      </c>
      <c r="B2" s="31"/>
      <c r="C2" s="31"/>
      <c r="D2" s="31"/>
      <c r="E2" s="31"/>
      <c r="F2" s="32"/>
      <c r="G2" s="31"/>
    </row>
    <row r="3" spans="1:7" ht="17.100000000000001" customHeight="1" x14ac:dyDescent="0.3">
      <c r="A3" s="48" t="s">
        <v>61</v>
      </c>
      <c r="B3" s="48" t="s">
        <v>3</v>
      </c>
      <c r="C3" s="48" t="s">
        <v>62</v>
      </c>
      <c r="D3" s="48" t="s">
        <v>63</v>
      </c>
      <c r="E3" s="48" t="s">
        <v>64</v>
      </c>
      <c r="F3" s="48" t="s">
        <v>65</v>
      </c>
      <c r="G3" s="48" t="s">
        <v>66</v>
      </c>
    </row>
    <row r="4" spans="1:7" ht="17.100000000000001" customHeight="1" x14ac:dyDescent="0.3">
      <c r="A4" s="9" t="s">
        <v>75</v>
      </c>
      <c r="B4" s="9" t="s">
        <v>76</v>
      </c>
      <c r="C4" s="49">
        <v>3440</v>
      </c>
      <c r="D4" s="50">
        <v>510</v>
      </c>
      <c r="E4" s="50">
        <v>322</v>
      </c>
      <c r="F4" s="51" t="s">
        <v>138</v>
      </c>
      <c r="G4" s="51" t="s">
        <v>138</v>
      </c>
    </row>
    <row r="5" spans="1:7" ht="17.100000000000001" customHeight="1" x14ac:dyDescent="0.3">
      <c r="A5" s="9" t="s">
        <v>75</v>
      </c>
      <c r="B5" s="9" t="s">
        <v>77</v>
      </c>
      <c r="C5" s="50">
        <v>0</v>
      </c>
      <c r="D5" s="10" t="s">
        <v>136</v>
      </c>
      <c r="E5" s="50">
        <v>0</v>
      </c>
      <c r="F5" s="15">
        <v>1</v>
      </c>
      <c r="G5" s="1" t="s">
        <v>78</v>
      </c>
    </row>
    <row r="6" spans="1:7" ht="17.100000000000001" customHeight="1" x14ac:dyDescent="0.3">
      <c r="A6" s="9" t="s">
        <v>75</v>
      </c>
      <c r="B6" s="9" t="s">
        <v>79</v>
      </c>
      <c r="C6" s="50">
        <v>24</v>
      </c>
      <c r="D6" s="10" t="s">
        <v>136</v>
      </c>
      <c r="E6" s="10" t="s">
        <v>136</v>
      </c>
      <c r="F6" s="15">
        <v>1</v>
      </c>
      <c r="G6" s="1" t="s">
        <v>78</v>
      </c>
    </row>
    <row r="7" spans="1:7" ht="17.100000000000001" customHeight="1" x14ac:dyDescent="0.3">
      <c r="A7" s="9" t="s">
        <v>75</v>
      </c>
      <c r="B7" s="9" t="s">
        <v>80</v>
      </c>
      <c r="C7" s="50">
        <v>332</v>
      </c>
      <c r="D7" s="50">
        <v>59</v>
      </c>
      <c r="E7" s="50">
        <v>33</v>
      </c>
      <c r="F7" s="18" t="s">
        <v>138</v>
      </c>
      <c r="G7" s="18" t="s">
        <v>138</v>
      </c>
    </row>
    <row r="8" spans="1:7" ht="17.100000000000001" customHeight="1" x14ac:dyDescent="0.3">
      <c r="A8" s="9" t="s">
        <v>75</v>
      </c>
      <c r="B8" s="9" t="s">
        <v>81</v>
      </c>
      <c r="C8" s="10" t="s">
        <v>136</v>
      </c>
      <c r="D8" s="10" t="s">
        <v>136</v>
      </c>
      <c r="E8" s="10" t="s">
        <v>136</v>
      </c>
      <c r="F8" s="15">
        <v>1</v>
      </c>
      <c r="G8" s="1" t="s">
        <v>78</v>
      </c>
    </row>
    <row r="9" spans="1:7" ht="17.100000000000001" customHeight="1" x14ac:dyDescent="0.3">
      <c r="A9" s="9" t="s">
        <v>75</v>
      </c>
      <c r="B9" s="9" t="s">
        <v>82</v>
      </c>
      <c r="C9" s="50">
        <v>30</v>
      </c>
      <c r="D9" s="10" t="s">
        <v>136</v>
      </c>
      <c r="E9" s="10" t="s">
        <v>136</v>
      </c>
      <c r="F9" s="15">
        <v>2</v>
      </c>
      <c r="G9" s="1" t="s">
        <v>137</v>
      </c>
    </row>
    <row r="10" spans="1:7" ht="17.100000000000001" customHeight="1" x14ac:dyDescent="0.3">
      <c r="A10" s="9" t="s">
        <v>75</v>
      </c>
      <c r="B10" s="9" t="s">
        <v>83</v>
      </c>
      <c r="C10" s="49">
        <v>2174</v>
      </c>
      <c r="D10" s="50">
        <v>431</v>
      </c>
      <c r="E10" s="50">
        <v>390</v>
      </c>
      <c r="F10" s="51" t="s">
        <v>138</v>
      </c>
      <c r="G10" s="51" t="s">
        <v>138</v>
      </c>
    </row>
    <row r="11" spans="1:7" ht="17.100000000000001" customHeight="1" x14ac:dyDescent="0.3">
      <c r="A11" s="9" t="s">
        <v>75</v>
      </c>
      <c r="B11" s="9" t="s">
        <v>84</v>
      </c>
      <c r="C11" s="50">
        <v>47</v>
      </c>
      <c r="D11" s="50">
        <v>5</v>
      </c>
      <c r="E11" s="10" t="s">
        <v>136</v>
      </c>
      <c r="F11" s="15">
        <v>2</v>
      </c>
      <c r="G11" s="1" t="s">
        <v>137</v>
      </c>
    </row>
    <row r="12" spans="1:7" ht="17.100000000000001" customHeight="1" x14ac:dyDescent="0.3">
      <c r="A12" s="9" t="s">
        <v>75</v>
      </c>
      <c r="B12" s="9" t="s">
        <v>85</v>
      </c>
      <c r="C12" s="50">
        <v>174</v>
      </c>
      <c r="D12" s="10" t="s">
        <v>136</v>
      </c>
      <c r="E12" s="10" t="s">
        <v>136</v>
      </c>
      <c r="F12" s="15">
        <v>2</v>
      </c>
      <c r="G12" s="1" t="s">
        <v>137</v>
      </c>
    </row>
    <row r="13" spans="1:7" ht="17.100000000000001" customHeight="1" x14ac:dyDescent="0.3">
      <c r="A13" s="9" t="s">
        <v>75</v>
      </c>
      <c r="B13" s="9" t="s">
        <v>86</v>
      </c>
      <c r="C13" s="49">
        <v>2648</v>
      </c>
      <c r="D13" s="50">
        <v>360</v>
      </c>
      <c r="E13" s="50">
        <v>427</v>
      </c>
      <c r="F13" s="18" t="s">
        <v>138</v>
      </c>
      <c r="G13" s="18" t="s">
        <v>138</v>
      </c>
    </row>
    <row r="14" spans="1:7" ht="17.100000000000001" customHeight="1" x14ac:dyDescent="0.3">
      <c r="A14" s="9" t="s">
        <v>75</v>
      </c>
      <c r="B14" s="9" t="s">
        <v>87</v>
      </c>
      <c r="C14" s="50">
        <v>49</v>
      </c>
      <c r="D14" s="50">
        <v>10</v>
      </c>
      <c r="E14" s="10" t="s">
        <v>136</v>
      </c>
      <c r="F14" s="15">
        <v>2</v>
      </c>
      <c r="G14" s="1" t="s">
        <v>137</v>
      </c>
    </row>
    <row r="15" spans="1:7" ht="17.100000000000001" customHeight="1" x14ac:dyDescent="0.3">
      <c r="A15" s="9" t="s">
        <v>75</v>
      </c>
      <c r="B15" s="9" t="s">
        <v>88</v>
      </c>
      <c r="C15" s="50">
        <v>191</v>
      </c>
      <c r="D15" s="50">
        <v>32</v>
      </c>
      <c r="E15" s="10" t="s">
        <v>136</v>
      </c>
      <c r="F15" s="15">
        <v>2</v>
      </c>
      <c r="G15" s="1" t="s">
        <v>137</v>
      </c>
    </row>
    <row r="16" spans="1:7" ht="17.100000000000001" customHeight="1" x14ac:dyDescent="0.3">
      <c r="A16" s="9" t="s">
        <v>75</v>
      </c>
      <c r="B16" s="9" t="s">
        <v>89</v>
      </c>
      <c r="C16" s="49">
        <v>310</v>
      </c>
      <c r="D16" s="50">
        <v>96</v>
      </c>
      <c r="E16" s="50">
        <v>44</v>
      </c>
      <c r="F16" s="51" t="s">
        <v>138</v>
      </c>
      <c r="G16" s="51" t="s">
        <v>138</v>
      </c>
    </row>
    <row r="17" spans="1:7" ht="17.100000000000001" customHeight="1" x14ac:dyDescent="0.3">
      <c r="A17" s="9" t="s">
        <v>75</v>
      </c>
      <c r="B17" s="9" t="s">
        <v>90</v>
      </c>
      <c r="C17" s="50">
        <v>13</v>
      </c>
      <c r="D17" s="50">
        <v>6</v>
      </c>
      <c r="E17" s="10" t="s">
        <v>136</v>
      </c>
      <c r="F17" s="15">
        <v>1</v>
      </c>
      <c r="G17" s="1" t="s">
        <v>78</v>
      </c>
    </row>
    <row r="18" spans="1:7" ht="17.100000000000001" customHeight="1" x14ac:dyDescent="0.3">
      <c r="A18" s="9" t="s">
        <v>75</v>
      </c>
      <c r="B18" s="9" t="s">
        <v>91</v>
      </c>
      <c r="C18" s="49">
        <v>2229</v>
      </c>
      <c r="D18" s="50">
        <v>637</v>
      </c>
      <c r="E18" s="50">
        <v>240</v>
      </c>
      <c r="F18" s="51" t="s">
        <v>138</v>
      </c>
      <c r="G18" s="51" t="s">
        <v>138</v>
      </c>
    </row>
    <row r="19" spans="1:7" ht="17.100000000000001" customHeight="1" x14ac:dyDescent="0.3">
      <c r="A19" s="9" t="s">
        <v>75</v>
      </c>
      <c r="B19" s="9" t="s">
        <v>92</v>
      </c>
      <c r="C19" s="50">
        <v>90</v>
      </c>
      <c r="D19" s="50">
        <v>105</v>
      </c>
      <c r="E19" s="10" t="s">
        <v>136</v>
      </c>
      <c r="F19" s="15">
        <v>2</v>
      </c>
      <c r="G19" s="1" t="s">
        <v>137</v>
      </c>
    </row>
    <row r="20" spans="1:7" ht="17.100000000000001" customHeight="1" x14ac:dyDescent="0.3">
      <c r="A20" s="9" t="s">
        <v>75</v>
      </c>
      <c r="B20" s="9" t="s">
        <v>93</v>
      </c>
      <c r="C20" s="50">
        <v>128</v>
      </c>
      <c r="D20" s="50">
        <v>21</v>
      </c>
      <c r="E20" s="50">
        <v>17</v>
      </c>
      <c r="F20" s="51" t="s">
        <v>138</v>
      </c>
      <c r="G20" s="51" t="s">
        <v>138</v>
      </c>
    </row>
    <row r="21" spans="1:7" ht="17.100000000000001" customHeight="1" x14ac:dyDescent="0.3">
      <c r="A21" s="9" t="s">
        <v>75</v>
      </c>
      <c r="B21" s="9" t="s">
        <v>94</v>
      </c>
      <c r="C21" s="50">
        <v>58</v>
      </c>
      <c r="D21" s="10" t="s">
        <v>136</v>
      </c>
      <c r="E21" s="10" t="s">
        <v>136</v>
      </c>
      <c r="F21" s="15">
        <v>1</v>
      </c>
      <c r="G21" s="1" t="s">
        <v>78</v>
      </c>
    </row>
    <row r="22" spans="1:7" ht="17.100000000000001" customHeight="1" x14ac:dyDescent="0.3">
      <c r="A22" s="9" t="s">
        <v>75</v>
      </c>
      <c r="B22" s="9" t="s">
        <v>95</v>
      </c>
      <c r="C22" s="49">
        <v>30776</v>
      </c>
      <c r="D22" s="49">
        <v>5858</v>
      </c>
      <c r="E22" s="49">
        <v>3776</v>
      </c>
      <c r="F22" s="51" t="s">
        <v>138</v>
      </c>
      <c r="G22" s="51" t="s">
        <v>138</v>
      </c>
    </row>
    <row r="23" spans="1:7" ht="17.100000000000001" customHeight="1" x14ac:dyDescent="0.3">
      <c r="A23" s="9" t="s">
        <v>75</v>
      </c>
      <c r="B23" s="9" t="s">
        <v>96</v>
      </c>
      <c r="C23" s="50">
        <v>384</v>
      </c>
      <c r="D23" s="50">
        <v>122</v>
      </c>
      <c r="E23" s="10" t="s">
        <v>136</v>
      </c>
      <c r="F23" s="15">
        <v>2</v>
      </c>
      <c r="G23" s="1" t="s">
        <v>137</v>
      </c>
    </row>
    <row r="24" spans="1:7" ht="17.100000000000001" customHeight="1" x14ac:dyDescent="0.3">
      <c r="A24" s="9" t="s">
        <v>75</v>
      </c>
      <c r="B24" s="9" t="s">
        <v>97</v>
      </c>
      <c r="C24" s="50">
        <v>372</v>
      </c>
      <c r="D24" s="50">
        <v>72</v>
      </c>
      <c r="E24" s="50">
        <v>34</v>
      </c>
      <c r="F24" s="51" t="s">
        <v>138</v>
      </c>
      <c r="G24" s="51" t="s">
        <v>138</v>
      </c>
    </row>
    <row r="25" spans="1:7" ht="17.100000000000001" customHeight="1" x14ac:dyDescent="0.3">
      <c r="A25" s="9" t="s">
        <v>75</v>
      </c>
      <c r="B25" s="9" t="s">
        <v>98</v>
      </c>
      <c r="C25" s="50">
        <v>18</v>
      </c>
      <c r="D25" s="10" t="s">
        <v>136</v>
      </c>
      <c r="E25" s="10" t="s">
        <v>136</v>
      </c>
      <c r="F25" s="15">
        <v>1</v>
      </c>
      <c r="G25" s="1" t="s">
        <v>78</v>
      </c>
    </row>
    <row r="26" spans="1:7" ht="17.100000000000001" customHeight="1" x14ac:dyDescent="0.3">
      <c r="A26" s="9" t="s">
        <v>75</v>
      </c>
      <c r="B26" s="9" t="s">
        <v>99</v>
      </c>
      <c r="C26" s="50">
        <v>238</v>
      </c>
      <c r="D26" s="50">
        <v>50</v>
      </c>
      <c r="E26" s="50">
        <v>18</v>
      </c>
      <c r="F26" s="51" t="s">
        <v>138</v>
      </c>
      <c r="G26" s="51" t="s">
        <v>138</v>
      </c>
    </row>
    <row r="27" spans="1:7" ht="17.100000000000001" customHeight="1" x14ac:dyDescent="0.3">
      <c r="A27" s="9" t="s">
        <v>75</v>
      </c>
      <c r="B27" s="9" t="s">
        <v>100</v>
      </c>
      <c r="C27" s="49">
        <v>636</v>
      </c>
      <c r="D27" s="50">
        <v>91</v>
      </c>
      <c r="E27" s="10" t="s">
        <v>136</v>
      </c>
      <c r="F27" s="15">
        <v>2</v>
      </c>
      <c r="G27" s="1" t="s">
        <v>137</v>
      </c>
    </row>
    <row r="28" spans="1:7" ht="17.100000000000001" customHeight="1" x14ac:dyDescent="0.3">
      <c r="A28" s="9" t="s">
        <v>75</v>
      </c>
      <c r="B28" s="9" t="s">
        <v>101</v>
      </c>
      <c r="C28" s="10" t="s">
        <v>136</v>
      </c>
      <c r="D28" s="50">
        <v>0</v>
      </c>
      <c r="E28" s="10" t="s">
        <v>136</v>
      </c>
      <c r="F28" s="15">
        <v>1</v>
      </c>
      <c r="G28" s="1" t="s">
        <v>78</v>
      </c>
    </row>
    <row r="29" spans="1:7" ht="17.100000000000001" customHeight="1" x14ac:dyDescent="0.3">
      <c r="A29" s="9" t="s">
        <v>75</v>
      </c>
      <c r="B29" s="9" t="s">
        <v>102</v>
      </c>
      <c r="C29" s="10" t="s">
        <v>136</v>
      </c>
      <c r="D29" s="10" t="s">
        <v>136</v>
      </c>
      <c r="E29" s="10" t="s">
        <v>136</v>
      </c>
      <c r="F29" s="15">
        <v>1</v>
      </c>
      <c r="G29" s="1" t="s">
        <v>78</v>
      </c>
    </row>
    <row r="30" spans="1:7" ht="17.100000000000001" customHeight="1" x14ac:dyDescent="0.3">
      <c r="A30" s="9" t="s">
        <v>75</v>
      </c>
      <c r="B30" s="9" t="s">
        <v>103</v>
      </c>
      <c r="C30" s="49">
        <v>867</v>
      </c>
      <c r="D30" s="50">
        <v>140</v>
      </c>
      <c r="E30" s="50">
        <v>69</v>
      </c>
      <c r="F30" s="51" t="s">
        <v>138</v>
      </c>
      <c r="G30" s="51" t="s">
        <v>138</v>
      </c>
    </row>
    <row r="31" spans="1:7" ht="17.100000000000001" customHeight="1" x14ac:dyDescent="0.3">
      <c r="A31" s="9" t="s">
        <v>75</v>
      </c>
      <c r="B31" s="9" t="s">
        <v>104</v>
      </c>
      <c r="C31" s="50">
        <v>130</v>
      </c>
      <c r="D31" s="50">
        <v>55</v>
      </c>
      <c r="E31" s="50">
        <v>28</v>
      </c>
      <c r="F31" s="18" t="s">
        <v>138</v>
      </c>
      <c r="G31" s="18" t="s">
        <v>138</v>
      </c>
    </row>
    <row r="32" spans="1:7" ht="17.100000000000001" customHeight="1" x14ac:dyDescent="0.3">
      <c r="A32" s="9" t="s">
        <v>75</v>
      </c>
      <c r="B32" s="9" t="s">
        <v>105</v>
      </c>
      <c r="C32" s="50">
        <v>144</v>
      </c>
      <c r="D32" s="10" t="s">
        <v>136</v>
      </c>
      <c r="E32" s="10" t="s">
        <v>136</v>
      </c>
      <c r="F32" s="15">
        <v>2</v>
      </c>
      <c r="G32" s="1" t="s">
        <v>137</v>
      </c>
    </row>
    <row r="33" spans="1:7" ht="17.100000000000001" customHeight="1" x14ac:dyDescent="0.3">
      <c r="A33" s="9" t="s">
        <v>75</v>
      </c>
      <c r="B33" s="9" t="s">
        <v>106</v>
      </c>
      <c r="C33" s="49">
        <v>6066</v>
      </c>
      <c r="D33" s="50">
        <v>1258</v>
      </c>
      <c r="E33" s="52">
        <v>712</v>
      </c>
      <c r="F33" s="18" t="s">
        <v>138</v>
      </c>
      <c r="G33" s="18" t="s">
        <v>138</v>
      </c>
    </row>
    <row r="34" spans="1:7" ht="17.100000000000001" customHeight="1" x14ac:dyDescent="0.3">
      <c r="A34" s="9" t="s">
        <v>75</v>
      </c>
      <c r="B34" s="9" t="s">
        <v>107</v>
      </c>
      <c r="C34" s="50">
        <v>442</v>
      </c>
      <c r="D34" s="50">
        <v>91</v>
      </c>
      <c r="E34" s="50">
        <v>38</v>
      </c>
      <c r="F34" s="51" t="s">
        <v>138</v>
      </c>
      <c r="G34" s="51" t="s">
        <v>138</v>
      </c>
    </row>
    <row r="35" spans="1:7" ht="17.100000000000001" customHeight="1" x14ac:dyDescent="0.3">
      <c r="A35" s="9" t="s">
        <v>75</v>
      </c>
      <c r="B35" s="9" t="s">
        <v>108</v>
      </c>
      <c r="C35" s="10" t="s">
        <v>136</v>
      </c>
      <c r="D35" s="50">
        <v>17</v>
      </c>
      <c r="E35" s="10" t="s">
        <v>136</v>
      </c>
      <c r="F35" s="15">
        <v>1</v>
      </c>
      <c r="G35" s="1" t="s">
        <v>78</v>
      </c>
    </row>
    <row r="36" spans="1:7" ht="17.100000000000001" customHeight="1" x14ac:dyDescent="0.3">
      <c r="A36" s="9" t="s">
        <v>75</v>
      </c>
      <c r="B36" s="9" t="s">
        <v>109</v>
      </c>
      <c r="C36" s="49">
        <v>6207</v>
      </c>
      <c r="D36" s="50">
        <v>1739</v>
      </c>
      <c r="E36" s="52">
        <v>696</v>
      </c>
      <c r="F36" s="51" t="s">
        <v>138</v>
      </c>
      <c r="G36" s="51" t="s">
        <v>138</v>
      </c>
    </row>
    <row r="37" spans="1:7" ht="17.100000000000001" customHeight="1" x14ac:dyDescent="0.3">
      <c r="A37" s="9" t="s">
        <v>75</v>
      </c>
      <c r="B37" s="9" t="s">
        <v>110</v>
      </c>
      <c r="C37" s="49">
        <v>3044</v>
      </c>
      <c r="D37" s="50">
        <v>769</v>
      </c>
      <c r="E37" s="52">
        <v>713</v>
      </c>
      <c r="F37" s="18" t="s">
        <v>138</v>
      </c>
      <c r="G37" s="18" t="s">
        <v>138</v>
      </c>
    </row>
    <row r="38" spans="1:7" ht="17.100000000000001" customHeight="1" x14ac:dyDescent="0.3">
      <c r="A38" s="9" t="s">
        <v>75</v>
      </c>
      <c r="B38" s="9" t="s">
        <v>111</v>
      </c>
      <c r="C38" s="50">
        <v>92</v>
      </c>
      <c r="D38" s="50">
        <v>22</v>
      </c>
      <c r="E38" s="50">
        <v>14</v>
      </c>
      <c r="F38" s="51" t="s">
        <v>138</v>
      </c>
      <c r="G38" s="51" t="s">
        <v>138</v>
      </c>
    </row>
    <row r="39" spans="1:7" ht="17.100000000000001" customHeight="1" x14ac:dyDescent="0.3">
      <c r="A39" s="9" t="s">
        <v>75</v>
      </c>
      <c r="B39" s="9" t="s">
        <v>112</v>
      </c>
      <c r="C39" s="49">
        <v>4529</v>
      </c>
      <c r="D39" s="50">
        <v>983</v>
      </c>
      <c r="E39" s="52">
        <v>575</v>
      </c>
      <c r="F39" s="18" t="s">
        <v>138</v>
      </c>
      <c r="G39" s="18" t="s">
        <v>138</v>
      </c>
    </row>
    <row r="40" spans="1:7" ht="17.100000000000001" customHeight="1" x14ac:dyDescent="0.3">
      <c r="A40" s="9" t="s">
        <v>75</v>
      </c>
      <c r="B40" s="9" t="s">
        <v>113</v>
      </c>
      <c r="C40" s="49">
        <v>5972</v>
      </c>
      <c r="D40" s="50">
        <v>1783</v>
      </c>
      <c r="E40" s="50">
        <v>944</v>
      </c>
      <c r="F40" s="51" t="s">
        <v>138</v>
      </c>
      <c r="G40" s="51" t="s">
        <v>138</v>
      </c>
    </row>
    <row r="41" spans="1:7" ht="17.100000000000001" customHeight="1" x14ac:dyDescent="0.3">
      <c r="A41" s="9" t="s">
        <v>75</v>
      </c>
      <c r="B41" s="9" t="s">
        <v>114</v>
      </c>
      <c r="C41" s="49">
        <v>1603</v>
      </c>
      <c r="D41" s="50">
        <v>272</v>
      </c>
      <c r="E41" s="52">
        <v>171</v>
      </c>
      <c r="F41" s="18" t="s">
        <v>138</v>
      </c>
      <c r="G41" s="18" t="s">
        <v>138</v>
      </c>
    </row>
    <row r="42" spans="1:7" ht="17.100000000000001" customHeight="1" x14ac:dyDescent="0.3">
      <c r="A42" s="9" t="s">
        <v>75</v>
      </c>
      <c r="B42" s="9" t="s">
        <v>115</v>
      </c>
      <c r="C42" s="49">
        <v>1449</v>
      </c>
      <c r="D42" s="50">
        <v>464</v>
      </c>
      <c r="E42" s="50">
        <v>154</v>
      </c>
      <c r="F42" s="51" t="s">
        <v>138</v>
      </c>
      <c r="G42" s="51" t="s">
        <v>138</v>
      </c>
    </row>
    <row r="43" spans="1:7" ht="17.100000000000001" customHeight="1" x14ac:dyDescent="0.3">
      <c r="A43" s="9" t="s">
        <v>75</v>
      </c>
      <c r="B43" s="9" t="s">
        <v>116</v>
      </c>
      <c r="C43" s="50">
        <v>332</v>
      </c>
      <c r="D43" s="50">
        <v>103</v>
      </c>
      <c r="E43" s="50">
        <v>58</v>
      </c>
      <c r="F43" s="18" t="s">
        <v>138</v>
      </c>
      <c r="G43" s="18" t="s">
        <v>138</v>
      </c>
    </row>
    <row r="44" spans="1:7" ht="17.100000000000001" customHeight="1" x14ac:dyDescent="0.3">
      <c r="A44" s="9" t="s">
        <v>75</v>
      </c>
      <c r="B44" s="9" t="s">
        <v>117</v>
      </c>
      <c r="C44" s="49">
        <v>1254</v>
      </c>
      <c r="D44" s="50">
        <v>314</v>
      </c>
      <c r="E44" s="50">
        <v>292</v>
      </c>
      <c r="F44" s="51" t="s">
        <v>138</v>
      </c>
      <c r="G44" s="51" t="s">
        <v>138</v>
      </c>
    </row>
    <row r="45" spans="1:7" ht="17.100000000000001" customHeight="1" x14ac:dyDescent="0.3">
      <c r="A45" s="9" t="s">
        <v>75</v>
      </c>
      <c r="B45" s="9" t="s">
        <v>118</v>
      </c>
      <c r="C45" s="49">
        <v>718</v>
      </c>
      <c r="D45" s="50">
        <v>113</v>
      </c>
      <c r="E45" s="50">
        <v>92</v>
      </c>
      <c r="F45" s="18" t="s">
        <v>138</v>
      </c>
      <c r="G45" s="18" t="s">
        <v>138</v>
      </c>
    </row>
    <row r="46" spans="1:7" ht="17.100000000000001" customHeight="1" x14ac:dyDescent="0.3">
      <c r="A46" s="9" t="s">
        <v>75</v>
      </c>
      <c r="B46" s="9" t="s">
        <v>119</v>
      </c>
      <c r="C46" s="49">
        <v>2794</v>
      </c>
      <c r="D46" s="50">
        <v>541</v>
      </c>
      <c r="E46" s="52">
        <v>408</v>
      </c>
      <c r="F46" s="51" t="s">
        <v>138</v>
      </c>
      <c r="G46" s="51" t="s">
        <v>138</v>
      </c>
    </row>
    <row r="47" spans="1:7" ht="17.100000000000001" customHeight="1" x14ac:dyDescent="0.3">
      <c r="A47" s="9" t="s">
        <v>75</v>
      </c>
      <c r="B47" s="9" t="s">
        <v>120</v>
      </c>
      <c r="C47" s="50">
        <v>348</v>
      </c>
      <c r="D47" s="50">
        <v>65</v>
      </c>
      <c r="E47" s="50">
        <v>38</v>
      </c>
      <c r="F47" s="18" t="s">
        <v>138</v>
      </c>
      <c r="G47" s="18" t="s">
        <v>138</v>
      </c>
    </row>
    <row r="48" spans="1:7" ht="17.100000000000001" customHeight="1" x14ac:dyDescent="0.3">
      <c r="A48" s="9" t="s">
        <v>75</v>
      </c>
      <c r="B48" s="9" t="s">
        <v>121</v>
      </c>
      <c r="C48" s="50">
        <v>233</v>
      </c>
      <c r="D48" s="50">
        <v>66</v>
      </c>
      <c r="E48" s="50">
        <v>22</v>
      </c>
      <c r="F48" s="13" t="s">
        <v>138</v>
      </c>
      <c r="G48" s="13" t="s">
        <v>138</v>
      </c>
    </row>
    <row r="49" spans="1:7" ht="17.100000000000001" customHeight="1" x14ac:dyDescent="0.3">
      <c r="A49" s="9" t="s">
        <v>75</v>
      </c>
      <c r="B49" s="9" t="s">
        <v>122</v>
      </c>
      <c r="C49" s="50">
        <v>0</v>
      </c>
      <c r="D49" s="50">
        <v>0</v>
      </c>
      <c r="E49" s="50">
        <v>0</v>
      </c>
      <c r="F49" s="18" t="s">
        <v>138</v>
      </c>
      <c r="G49" s="18" t="s">
        <v>138</v>
      </c>
    </row>
    <row r="50" spans="1:7" ht="17.100000000000001" customHeight="1" x14ac:dyDescent="0.3">
      <c r="A50" s="9" t="s">
        <v>75</v>
      </c>
      <c r="B50" s="9" t="s">
        <v>123</v>
      </c>
      <c r="C50" s="50">
        <v>69</v>
      </c>
      <c r="D50" s="50">
        <v>10</v>
      </c>
      <c r="E50" s="10" t="s">
        <v>136</v>
      </c>
      <c r="F50" s="15">
        <v>2</v>
      </c>
      <c r="G50" s="1" t="s">
        <v>137</v>
      </c>
    </row>
    <row r="51" spans="1:7" ht="17.100000000000001" customHeight="1" x14ac:dyDescent="0.3">
      <c r="A51" s="9" t="s">
        <v>75</v>
      </c>
      <c r="B51" s="9" t="s">
        <v>124</v>
      </c>
      <c r="C51" s="49">
        <v>979</v>
      </c>
      <c r="D51" s="50">
        <v>105</v>
      </c>
      <c r="E51" s="50">
        <v>105</v>
      </c>
      <c r="F51" s="18" t="s">
        <v>138</v>
      </c>
      <c r="G51" s="18" t="s">
        <v>138</v>
      </c>
    </row>
    <row r="52" spans="1:7" ht="17.100000000000001" customHeight="1" x14ac:dyDescent="0.3">
      <c r="A52" s="9" t="s">
        <v>75</v>
      </c>
      <c r="B52" s="9" t="s">
        <v>125</v>
      </c>
      <c r="C52" s="49">
        <v>696</v>
      </c>
      <c r="D52" s="50">
        <v>134</v>
      </c>
      <c r="E52" s="50">
        <v>101</v>
      </c>
      <c r="F52" s="13" t="s">
        <v>138</v>
      </c>
      <c r="G52" s="13" t="s">
        <v>138</v>
      </c>
    </row>
    <row r="53" spans="1:7" ht="17.100000000000001" customHeight="1" x14ac:dyDescent="0.3">
      <c r="A53" s="9" t="s">
        <v>75</v>
      </c>
      <c r="B53" s="9" t="s">
        <v>126</v>
      </c>
      <c r="C53" s="49">
        <v>1214</v>
      </c>
      <c r="D53" s="50">
        <v>196</v>
      </c>
      <c r="E53" s="50">
        <v>119</v>
      </c>
      <c r="F53" s="18" t="s">
        <v>138</v>
      </c>
      <c r="G53" s="18" t="s">
        <v>138</v>
      </c>
    </row>
    <row r="54" spans="1:7" ht="17.100000000000001" customHeight="1" x14ac:dyDescent="0.3">
      <c r="A54" s="9" t="s">
        <v>75</v>
      </c>
      <c r="B54" s="9" t="s">
        <v>127</v>
      </c>
      <c r="C54" s="50">
        <v>148</v>
      </c>
      <c r="D54" s="50">
        <v>43</v>
      </c>
      <c r="E54" s="50">
        <v>18</v>
      </c>
      <c r="F54" s="13" t="s">
        <v>138</v>
      </c>
      <c r="G54" s="13" t="s">
        <v>138</v>
      </c>
    </row>
    <row r="55" spans="1:7" ht="17.100000000000001" customHeight="1" x14ac:dyDescent="0.3">
      <c r="A55" s="9" t="s">
        <v>75</v>
      </c>
      <c r="B55" s="9" t="s">
        <v>128</v>
      </c>
      <c r="C55" s="50">
        <v>117</v>
      </c>
      <c r="D55" s="50">
        <v>30</v>
      </c>
      <c r="E55" s="50">
        <v>40</v>
      </c>
      <c r="F55" s="18" t="s">
        <v>138</v>
      </c>
      <c r="G55" s="18" t="s">
        <v>138</v>
      </c>
    </row>
    <row r="56" spans="1:7" ht="17.100000000000001" customHeight="1" x14ac:dyDescent="0.3">
      <c r="A56" s="9" t="s">
        <v>75</v>
      </c>
      <c r="B56" s="9" t="s">
        <v>129</v>
      </c>
      <c r="C56" s="50">
        <v>13</v>
      </c>
      <c r="D56" s="10" t="s">
        <v>136</v>
      </c>
      <c r="E56" s="10" t="s">
        <v>136</v>
      </c>
      <c r="F56" s="15">
        <v>1</v>
      </c>
      <c r="G56" s="1" t="s">
        <v>78</v>
      </c>
    </row>
    <row r="57" spans="1:7" ht="17.100000000000001" customHeight="1" x14ac:dyDescent="0.3">
      <c r="A57" s="9" t="s">
        <v>75</v>
      </c>
      <c r="B57" s="9" t="s">
        <v>130</v>
      </c>
      <c r="C57" s="49">
        <v>1046</v>
      </c>
      <c r="D57" s="50">
        <v>159</v>
      </c>
      <c r="E57" s="50">
        <v>164</v>
      </c>
      <c r="F57" s="18" t="s">
        <v>138</v>
      </c>
      <c r="G57" s="18" t="s">
        <v>138</v>
      </c>
    </row>
    <row r="58" spans="1:7" ht="17.100000000000001" customHeight="1" x14ac:dyDescent="0.3">
      <c r="A58" s="9" t="s">
        <v>75</v>
      </c>
      <c r="B58" s="9" t="s">
        <v>131</v>
      </c>
      <c r="C58" s="50">
        <v>56</v>
      </c>
      <c r="D58" s="10" t="s">
        <v>136</v>
      </c>
      <c r="E58" s="50">
        <v>9</v>
      </c>
      <c r="F58" s="15">
        <v>2</v>
      </c>
      <c r="G58" s="1" t="s">
        <v>137</v>
      </c>
    </row>
    <row r="59" spans="1:7" ht="17.100000000000001" customHeight="1" x14ac:dyDescent="0.3">
      <c r="A59" s="9" t="s">
        <v>75</v>
      </c>
      <c r="B59" s="9" t="s">
        <v>132</v>
      </c>
      <c r="C59" s="49">
        <v>1405</v>
      </c>
      <c r="D59" s="50">
        <v>315</v>
      </c>
      <c r="E59" s="50">
        <v>226</v>
      </c>
      <c r="F59" s="18" t="s">
        <v>138</v>
      </c>
      <c r="G59" s="18" t="s">
        <v>138</v>
      </c>
    </row>
    <row r="60" spans="1:7" ht="17.100000000000001" customHeight="1" x14ac:dyDescent="0.3">
      <c r="A60" s="9" t="s">
        <v>75</v>
      </c>
      <c r="B60" s="9" t="s">
        <v>133</v>
      </c>
      <c r="C60" s="50">
        <v>282</v>
      </c>
      <c r="D60" s="50">
        <v>53</v>
      </c>
      <c r="E60" s="50">
        <v>44</v>
      </c>
      <c r="F60" s="13" t="s">
        <v>138</v>
      </c>
      <c r="G60" s="13" t="s">
        <v>138</v>
      </c>
    </row>
    <row r="61" spans="1:7" ht="17.100000000000001" customHeight="1" x14ac:dyDescent="0.3">
      <c r="A61" s="9" t="s">
        <v>75</v>
      </c>
      <c r="B61" s="9" t="s">
        <v>134</v>
      </c>
      <c r="C61" s="50">
        <v>155</v>
      </c>
      <c r="D61" s="50">
        <v>42</v>
      </c>
      <c r="E61" s="10" t="s">
        <v>136</v>
      </c>
      <c r="F61" s="15">
        <v>2</v>
      </c>
      <c r="G61" s="1" t="s">
        <v>137</v>
      </c>
    </row>
    <row r="62" spans="1:7" ht="17.100000000000001" customHeight="1" x14ac:dyDescent="0.3">
      <c r="A62" s="21" t="s">
        <v>75</v>
      </c>
      <c r="B62" s="21" t="s">
        <v>135</v>
      </c>
      <c r="C62" s="53">
        <v>86861</v>
      </c>
      <c r="D62" s="53">
        <v>18486</v>
      </c>
      <c r="E62" s="53">
        <v>11468</v>
      </c>
      <c r="F62" s="13" t="s">
        <v>138</v>
      </c>
      <c r="G62" s="13" t="s">
        <v>138</v>
      </c>
    </row>
    <row r="63" spans="1:7" ht="17.100000000000001" customHeight="1" x14ac:dyDescent="0.3">
      <c r="A63" s="34"/>
      <c r="B63" s="34"/>
      <c r="C63" s="54"/>
      <c r="D63" s="54"/>
      <c r="E63" s="54"/>
      <c r="F63" s="37"/>
      <c r="G63" s="38"/>
    </row>
    <row r="64" spans="1:7" ht="17.100000000000001" customHeight="1" x14ac:dyDescent="0.3">
      <c r="A64" s="26" t="s">
        <v>20</v>
      </c>
      <c r="B64" s="29"/>
      <c r="C64" s="29"/>
      <c r="D64" s="29"/>
      <c r="E64" s="29"/>
      <c r="F64" s="30"/>
      <c r="G64" s="29"/>
    </row>
  </sheetData>
  <sheetProtection sheet="1" objects="1" scenarios="1" selectLockedCells="1"/>
  <conditionalFormatting sqref="A4:G4 E5:G5 A5:C6 F6:G8 A7:G7 A8:B8 A9:C9 F9 A10:G10 A11:D11 F11:F12 A12:C12 A13:G13 A14:D15 F14:F15 A16:G16 F16:G18 A17:D17 A18:G18 A19:D19 F19 A20:G20 F20:G22 A21:C21 A22:G22 A23:D23 F23 A24:G24 F24:G26 A25:C25 A26:G26 A27:D27 F27 A28:B29 F28:G29 A30:G31 A32:C32 F32 A33:G34 F33:G49 A35:B35 D35 A36:G49 A50:D50 F50 A51:G55 F51:G57 A56:C56 A57:G57 A58:C58 E58:F58 A59:G60 A61:D61 F61 A62:G62">
    <cfRule type="expression" dxfId="278" priority="32">
      <formula>MOD(ROW(),2)=0</formula>
    </cfRule>
  </conditionalFormatting>
  <conditionalFormatting sqref="C8">
    <cfRule type="expression" dxfId="277" priority="20">
      <formula>MOD(ROW(),2)=0</formula>
    </cfRule>
  </conditionalFormatting>
  <conditionalFormatting sqref="C28:C29">
    <cfRule type="expression" dxfId="276" priority="19">
      <formula>MOD(ROW(),2)=0</formula>
    </cfRule>
  </conditionalFormatting>
  <conditionalFormatting sqref="C35">
    <cfRule type="expression" dxfId="275" priority="22">
      <formula>MOD(ROW(),2)=0</formula>
    </cfRule>
  </conditionalFormatting>
  <conditionalFormatting sqref="D5:D6">
    <cfRule type="expression" dxfId="274" priority="18">
      <formula>MOD(ROW(),2)=0</formula>
    </cfRule>
  </conditionalFormatting>
  <conditionalFormatting sqref="D8:D9">
    <cfRule type="expression" dxfId="273" priority="21">
      <formula>MOD(ROW(),2)=0</formula>
    </cfRule>
  </conditionalFormatting>
  <conditionalFormatting sqref="D12">
    <cfRule type="expression" dxfId="272" priority="17">
      <formula>MOD(ROW(),2)=0</formula>
    </cfRule>
  </conditionalFormatting>
  <conditionalFormatting sqref="D21">
    <cfRule type="expression" dxfId="271" priority="28">
      <formula>MOD(ROW(),2)=0</formula>
    </cfRule>
  </conditionalFormatting>
  <conditionalFormatting sqref="D25">
    <cfRule type="expression" dxfId="270" priority="27">
      <formula>MOD(ROW(),2)=0</formula>
    </cfRule>
  </conditionalFormatting>
  <conditionalFormatting sqref="D28:D29">
    <cfRule type="expression" dxfId="269" priority="16">
      <formula>MOD(ROW(),2)=0</formula>
    </cfRule>
  </conditionalFormatting>
  <conditionalFormatting sqref="D32">
    <cfRule type="expression" dxfId="268" priority="15">
      <formula>MOD(ROW(),2)=0</formula>
    </cfRule>
  </conditionalFormatting>
  <conditionalFormatting sqref="D56">
    <cfRule type="expression" dxfId="267" priority="23">
      <formula>MOD(ROW(),2)=0</formula>
    </cfRule>
  </conditionalFormatting>
  <conditionalFormatting sqref="D58">
    <cfRule type="expression" dxfId="266" priority="14">
      <formula>MOD(ROW(),2)=0</formula>
    </cfRule>
  </conditionalFormatting>
  <conditionalFormatting sqref="E6 E8:E9">
    <cfRule type="expression" dxfId="265" priority="30">
      <formula>MOD(ROW(),2)=0</formula>
    </cfRule>
  </conditionalFormatting>
  <conditionalFormatting sqref="E11:E12">
    <cfRule type="expression" dxfId="264" priority="13">
      <formula>MOD(ROW(),2)=0</formula>
    </cfRule>
  </conditionalFormatting>
  <conditionalFormatting sqref="E14:E15">
    <cfRule type="expression" dxfId="263" priority="11">
      <formula>MOD(ROW(),2)=0</formula>
    </cfRule>
  </conditionalFormatting>
  <conditionalFormatting sqref="E17">
    <cfRule type="expression" dxfId="262" priority="29">
      <formula>MOD(ROW(),2)=0</formula>
    </cfRule>
  </conditionalFormatting>
  <conditionalFormatting sqref="E19">
    <cfRule type="expression" dxfId="261" priority="10">
      <formula>MOD(ROW(),2)=0</formula>
    </cfRule>
  </conditionalFormatting>
  <conditionalFormatting sqref="E21">
    <cfRule type="expression" dxfId="260" priority="9">
      <formula>MOD(ROW(),2)=0</formula>
    </cfRule>
  </conditionalFormatting>
  <conditionalFormatting sqref="E23">
    <cfRule type="expression" dxfId="259" priority="8">
      <formula>MOD(ROW(),2)=0</formula>
    </cfRule>
  </conditionalFormatting>
  <conditionalFormatting sqref="E25">
    <cfRule type="expression" dxfId="258" priority="7">
      <formula>MOD(ROW(),2)=0</formula>
    </cfRule>
  </conditionalFormatting>
  <conditionalFormatting sqref="E27:E29">
    <cfRule type="expression" dxfId="257" priority="6">
      <formula>MOD(ROW(),2)=0</formula>
    </cfRule>
  </conditionalFormatting>
  <conditionalFormatting sqref="E32">
    <cfRule type="expression" dxfId="256" priority="5">
      <formula>MOD(ROW(),2)=0</formula>
    </cfRule>
  </conditionalFormatting>
  <conditionalFormatting sqref="E35">
    <cfRule type="expression" dxfId="255" priority="26">
      <formula>MOD(ROW(),2)=0</formula>
    </cfRule>
  </conditionalFormatting>
  <conditionalFormatting sqref="E50">
    <cfRule type="expression" dxfId="254" priority="4">
      <formula>MOD(ROW(),2)=0</formula>
    </cfRule>
  </conditionalFormatting>
  <conditionalFormatting sqref="E56">
    <cfRule type="expression" dxfId="253" priority="3">
      <formula>MOD(ROW(),2)=0</formula>
    </cfRule>
  </conditionalFormatting>
  <conditionalFormatting sqref="E61">
    <cfRule type="expression" dxfId="252" priority="2">
      <formula>MOD(ROW(),2)=0</formula>
    </cfRule>
  </conditionalFormatting>
  <conditionalFormatting sqref="G9 G11:G12 G14:G15 G19 G23 G27 G32 G50 G58 G61">
    <cfRule type="expression" dxfId="251" priority="1">
      <formula>MOD(ROW(),2)=0</formula>
    </cfRule>
  </conditionalFormatting>
  <pageMargins left="0.05" right="0.05" top="0.5" bottom="0.5" header="0" footer="0"/>
  <pageSetup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72DE5-40D8-4739-93CA-B3E2A9A549A1}">
  <dimension ref="A1:G64"/>
  <sheetViews>
    <sheetView tabSelected="1" zoomScaleNormal="100" workbookViewId="0">
      <pane ySplit="3" topLeftCell="A49" activePane="bottomLeft" state="frozen"/>
      <selection activeCell="C62" sqref="C62"/>
      <selection pane="bottomLeft" activeCell="B3" sqref="B3"/>
    </sheetView>
  </sheetViews>
  <sheetFormatPr defaultColWidth="0" defaultRowHeight="17.100000000000001" customHeight="1" zeroHeight="1" x14ac:dyDescent="0.3"/>
  <cols>
    <col min="1" max="1" width="21.5703125" style="3" customWidth="1"/>
    <col min="2" max="2" width="17.7109375" style="3" customWidth="1"/>
    <col min="3" max="3" width="15" style="3" customWidth="1"/>
    <col min="4" max="4" width="20.140625" style="3" customWidth="1"/>
    <col min="5" max="5" width="18.7109375" style="3" customWidth="1"/>
    <col min="6" max="6" width="21.7109375" style="4" customWidth="1"/>
    <col min="7" max="7" width="42.7109375" style="3" customWidth="1"/>
    <col min="8" max="16384" width="11.42578125" style="3" hidden="1"/>
  </cols>
  <sheetData>
    <row r="1" spans="1:7" ht="17.100000000000001" customHeight="1" x14ac:dyDescent="0.3">
      <c r="A1" s="2" t="s">
        <v>0</v>
      </c>
      <c r="B1" s="29"/>
      <c r="C1" s="29"/>
      <c r="D1" s="29"/>
      <c r="E1" s="29"/>
      <c r="F1" s="30"/>
      <c r="G1" s="29"/>
    </row>
    <row r="2" spans="1:7" s="6" customFormat="1" ht="23.1" customHeight="1" x14ac:dyDescent="0.45">
      <c r="A2" s="5" t="s">
        <v>67</v>
      </c>
      <c r="B2" s="31"/>
      <c r="C2" s="31"/>
      <c r="D2" s="31"/>
      <c r="E2" s="31"/>
      <c r="F2" s="32"/>
      <c r="G2" s="31"/>
    </row>
    <row r="3" spans="1:7" ht="17.100000000000001" customHeight="1" x14ac:dyDescent="0.3">
      <c r="A3" s="48" t="s">
        <v>61</v>
      </c>
      <c r="B3" s="48" t="s">
        <v>3</v>
      </c>
      <c r="C3" s="48" t="s">
        <v>62</v>
      </c>
      <c r="D3" s="48" t="s">
        <v>68</v>
      </c>
      <c r="E3" s="48" t="s">
        <v>64</v>
      </c>
      <c r="F3" s="48" t="s">
        <v>65</v>
      </c>
      <c r="G3" s="48" t="s">
        <v>66</v>
      </c>
    </row>
    <row r="4" spans="1:7" ht="17.100000000000001" customHeight="1" x14ac:dyDescent="0.3">
      <c r="A4" s="9" t="s">
        <v>75</v>
      </c>
      <c r="B4" s="9" t="s">
        <v>76</v>
      </c>
      <c r="C4" s="49">
        <v>528</v>
      </c>
      <c r="D4" s="50">
        <v>17</v>
      </c>
      <c r="E4" s="50">
        <v>27</v>
      </c>
      <c r="F4" s="13" t="s">
        <v>138</v>
      </c>
      <c r="G4" s="13" t="s">
        <v>138</v>
      </c>
    </row>
    <row r="5" spans="1:7" ht="17.100000000000001" customHeight="1" x14ac:dyDescent="0.3">
      <c r="A5" s="9" t="s">
        <v>75</v>
      </c>
      <c r="B5" s="9" t="s">
        <v>77</v>
      </c>
      <c r="C5" s="50">
        <v>0</v>
      </c>
      <c r="D5" s="50">
        <v>0</v>
      </c>
      <c r="E5" s="50">
        <v>0</v>
      </c>
      <c r="F5" s="18" t="s">
        <v>138</v>
      </c>
      <c r="G5" s="18" t="s">
        <v>138</v>
      </c>
    </row>
    <row r="6" spans="1:7" ht="17.100000000000001" customHeight="1" x14ac:dyDescent="0.3">
      <c r="A6" s="9" t="s">
        <v>75</v>
      </c>
      <c r="B6" s="9" t="s">
        <v>79</v>
      </c>
      <c r="C6" s="50">
        <v>13</v>
      </c>
      <c r="D6" s="10" t="s">
        <v>136</v>
      </c>
      <c r="E6" s="50">
        <v>0</v>
      </c>
      <c r="F6" s="15">
        <v>1</v>
      </c>
      <c r="G6" s="9" t="s">
        <v>78</v>
      </c>
    </row>
    <row r="7" spans="1:7" ht="17.100000000000001" customHeight="1" x14ac:dyDescent="0.3">
      <c r="A7" s="9" t="s">
        <v>75</v>
      </c>
      <c r="B7" s="9" t="s">
        <v>80</v>
      </c>
      <c r="C7" s="50">
        <v>47</v>
      </c>
      <c r="D7" s="50">
        <v>13</v>
      </c>
      <c r="E7" s="50">
        <v>5</v>
      </c>
      <c r="F7" s="18" t="s">
        <v>138</v>
      </c>
      <c r="G7" s="18" t="s">
        <v>138</v>
      </c>
    </row>
    <row r="8" spans="1:7" ht="17.100000000000001" customHeight="1" x14ac:dyDescent="0.3">
      <c r="A8" s="9" t="s">
        <v>75</v>
      </c>
      <c r="B8" s="9" t="s">
        <v>81</v>
      </c>
      <c r="C8" s="10" t="s">
        <v>136</v>
      </c>
      <c r="D8" s="10" t="s">
        <v>136</v>
      </c>
      <c r="E8" s="10" t="s">
        <v>136</v>
      </c>
      <c r="F8" s="15">
        <v>1</v>
      </c>
      <c r="G8" s="9" t="s">
        <v>78</v>
      </c>
    </row>
    <row r="9" spans="1:7" ht="17.100000000000001" customHeight="1" x14ac:dyDescent="0.3">
      <c r="A9" s="9" t="s">
        <v>75</v>
      </c>
      <c r="B9" s="9" t="s">
        <v>82</v>
      </c>
      <c r="C9" s="50">
        <v>12</v>
      </c>
      <c r="D9" s="10" t="s">
        <v>136</v>
      </c>
      <c r="E9" s="10" t="s">
        <v>136</v>
      </c>
      <c r="F9" s="15">
        <v>1</v>
      </c>
      <c r="G9" s="9" t="s">
        <v>78</v>
      </c>
    </row>
    <row r="10" spans="1:7" ht="17.100000000000001" customHeight="1" x14ac:dyDescent="0.3">
      <c r="A10" s="9" t="s">
        <v>75</v>
      </c>
      <c r="B10" s="9" t="s">
        <v>83</v>
      </c>
      <c r="C10" s="50">
        <v>409</v>
      </c>
      <c r="D10" s="50">
        <v>67</v>
      </c>
      <c r="E10" s="50">
        <v>29</v>
      </c>
      <c r="F10" s="13" t="s">
        <v>138</v>
      </c>
      <c r="G10" s="13" t="s">
        <v>138</v>
      </c>
    </row>
    <row r="11" spans="1:7" ht="17.100000000000001" customHeight="1" x14ac:dyDescent="0.3">
      <c r="A11" s="9" t="s">
        <v>75</v>
      </c>
      <c r="B11" s="9" t="s">
        <v>84</v>
      </c>
      <c r="C11" s="50">
        <v>13</v>
      </c>
      <c r="D11" s="50">
        <v>8</v>
      </c>
      <c r="E11" s="10" t="s">
        <v>136</v>
      </c>
      <c r="F11" s="15">
        <v>1</v>
      </c>
      <c r="G11" s="9" t="s">
        <v>78</v>
      </c>
    </row>
    <row r="12" spans="1:7" ht="17.100000000000001" customHeight="1" x14ac:dyDescent="0.3">
      <c r="A12" s="9" t="s">
        <v>75</v>
      </c>
      <c r="B12" s="9" t="s">
        <v>85</v>
      </c>
      <c r="C12" s="50">
        <v>37</v>
      </c>
      <c r="D12" s="10" t="s">
        <v>136</v>
      </c>
      <c r="E12" s="10" t="s">
        <v>136</v>
      </c>
      <c r="F12" s="15">
        <v>1</v>
      </c>
      <c r="G12" s="9" t="s">
        <v>78</v>
      </c>
    </row>
    <row r="13" spans="1:7" ht="17.100000000000001" customHeight="1" x14ac:dyDescent="0.3">
      <c r="A13" s="9" t="s">
        <v>75</v>
      </c>
      <c r="B13" s="9" t="s">
        <v>86</v>
      </c>
      <c r="C13" s="50">
        <v>416</v>
      </c>
      <c r="D13" s="50">
        <v>92</v>
      </c>
      <c r="E13" s="50">
        <v>20</v>
      </c>
      <c r="F13" s="18" t="s">
        <v>138</v>
      </c>
      <c r="G13" s="18" t="s">
        <v>138</v>
      </c>
    </row>
    <row r="14" spans="1:7" ht="17.100000000000001" customHeight="1" x14ac:dyDescent="0.3">
      <c r="A14" s="9" t="s">
        <v>75</v>
      </c>
      <c r="B14" s="9" t="s">
        <v>87</v>
      </c>
      <c r="C14" s="50">
        <v>12</v>
      </c>
      <c r="D14" s="50">
        <v>12</v>
      </c>
      <c r="E14" s="10" t="s">
        <v>136</v>
      </c>
      <c r="F14" s="15">
        <v>1</v>
      </c>
      <c r="G14" s="9" t="s">
        <v>78</v>
      </c>
    </row>
    <row r="15" spans="1:7" ht="17.100000000000001" customHeight="1" x14ac:dyDescent="0.3">
      <c r="A15" s="9" t="s">
        <v>75</v>
      </c>
      <c r="B15" s="9" t="s">
        <v>88</v>
      </c>
      <c r="C15" s="50">
        <v>60</v>
      </c>
      <c r="D15" s="50">
        <v>32</v>
      </c>
      <c r="E15" s="10" t="s">
        <v>136</v>
      </c>
      <c r="F15" s="15">
        <v>1</v>
      </c>
      <c r="G15" s="9" t="s">
        <v>78</v>
      </c>
    </row>
    <row r="16" spans="1:7" ht="17.100000000000001" customHeight="1" x14ac:dyDescent="0.3">
      <c r="A16" s="9" t="s">
        <v>75</v>
      </c>
      <c r="B16" s="9" t="s">
        <v>89</v>
      </c>
      <c r="C16" s="50">
        <v>72</v>
      </c>
      <c r="D16" s="50">
        <v>31</v>
      </c>
      <c r="E16" s="50">
        <v>5</v>
      </c>
      <c r="F16" s="13" t="s">
        <v>138</v>
      </c>
      <c r="G16" s="13" t="s">
        <v>138</v>
      </c>
    </row>
    <row r="17" spans="1:7" ht="17.100000000000001" customHeight="1" x14ac:dyDescent="0.3">
      <c r="A17" s="9" t="s">
        <v>75</v>
      </c>
      <c r="B17" s="9" t="s">
        <v>90</v>
      </c>
      <c r="C17" s="50">
        <v>16</v>
      </c>
      <c r="D17" s="50">
        <v>0</v>
      </c>
      <c r="E17" s="10" t="s">
        <v>136</v>
      </c>
      <c r="F17" s="15">
        <v>1</v>
      </c>
      <c r="G17" s="9" t="s">
        <v>78</v>
      </c>
    </row>
    <row r="18" spans="1:7" ht="17.100000000000001" customHeight="1" x14ac:dyDescent="0.3">
      <c r="A18" s="9" t="s">
        <v>75</v>
      </c>
      <c r="B18" s="9" t="s">
        <v>91</v>
      </c>
      <c r="C18" s="50">
        <v>387</v>
      </c>
      <c r="D18" s="50">
        <v>107</v>
      </c>
      <c r="E18" s="50">
        <v>27</v>
      </c>
      <c r="F18" s="13" t="s">
        <v>138</v>
      </c>
      <c r="G18" s="13" t="s">
        <v>138</v>
      </c>
    </row>
    <row r="19" spans="1:7" ht="17.100000000000001" customHeight="1" x14ac:dyDescent="0.3">
      <c r="A19" s="9" t="s">
        <v>75</v>
      </c>
      <c r="B19" s="9" t="s">
        <v>92</v>
      </c>
      <c r="C19" s="50">
        <v>11</v>
      </c>
      <c r="D19" s="50">
        <v>7</v>
      </c>
      <c r="E19" s="10" t="s">
        <v>136</v>
      </c>
      <c r="F19" s="15">
        <v>1</v>
      </c>
      <c r="G19" s="9" t="s">
        <v>78</v>
      </c>
    </row>
    <row r="20" spans="1:7" ht="17.100000000000001" customHeight="1" x14ac:dyDescent="0.3">
      <c r="A20" s="9" t="s">
        <v>75</v>
      </c>
      <c r="B20" s="9" t="s">
        <v>93</v>
      </c>
      <c r="C20" s="50">
        <v>64</v>
      </c>
      <c r="D20" s="50">
        <v>13</v>
      </c>
      <c r="E20" s="50">
        <v>5</v>
      </c>
      <c r="F20" s="13" t="s">
        <v>138</v>
      </c>
      <c r="G20" s="13" t="s">
        <v>138</v>
      </c>
    </row>
    <row r="21" spans="1:7" ht="17.100000000000001" customHeight="1" x14ac:dyDescent="0.3">
      <c r="A21" s="9" t="s">
        <v>75</v>
      </c>
      <c r="B21" s="9" t="s">
        <v>94</v>
      </c>
      <c r="C21" s="50">
        <v>15</v>
      </c>
      <c r="D21" s="10" t="s">
        <v>136</v>
      </c>
      <c r="E21" s="10" t="s">
        <v>136</v>
      </c>
      <c r="F21" s="15">
        <v>1</v>
      </c>
      <c r="G21" s="9" t="s">
        <v>78</v>
      </c>
    </row>
    <row r="22" spans="1:7" ht="17.100000000000001" customHeight="1" x14ac:dyDescent="0.3">
      <c r="A22" s="9" t="s">
        <v>75</v>
      </c>
      <c r="B22" s="9" t="s">
        <v>95</v>
      </c>
      <c r="C22" s="49">
        <v>4731</v>
      </c>
      <c r="D22" s="50">
        <v>608</v>
      </c>
      <c r="E22" s="50">
        <v>264</v>
      </c>
      <c r="F22" s="13" t="s">
        <v>138</v>
      </c>
      <c r="G22" s="13" t="s">
        <v>138</v>
      </c>
    </row>
    <row r="23" spans="1:7" ht="17.100000000000001" customHeight="1" x14ac:dyDescent="0.3">
      <c r="A23" s="9" t="s">
        <v>75</v>
      </c>
      <c r="B23" s="9" t="s">
        <v>96</v>
      </c>
      <c r="C23" s="50">
        <v>34</v>
      </c>
      <c r="D23" s="50">
        <v>10</v>
      </c>
      <c r="E23" s="10" t="s">
        <v>136</v>
      </c>
      <c r="F23" s="15">
        <v>1</v>
      </c>
      <c r="G23" s="9" t="s">
        <v>78</v>
      </c>
    </row>
    <row r="24" spans="1:7" ht="17.100000000000001" customHeight="1" x14ac:dyDescent="0.3">
      <c r="A24" s="9" t="s">
        <v>75</v>
      </c>
      <c r="B24" s="9" t="s">
        <v>97</v>
      </c>
      <c r="C24" s="50">
        <v>67</v>
      </c>
      <c r="D24" s="50">
        <v>21</v>
      </c>
      <c r="E24" s="50">
        <v>5</v>
      </c>
      <c r="F24" s="13" t="s">
        <v>138</v>
      </c>
      <c r="G24" s="13" t="s">
        <v>138</v>
      </c>
    </row>
    <row r="25" spans="1:7" ht="17.100000000000001" customHeight="1" x14ac:dyDescent="0.3">
      <c r="A25" s="9" t="s">
        <v>75</v>
      </c>
      <c r="B25" s="9" t="s">
        <v>98</v>
      </c>
      <c r="C25" s="50">
        <v>9</v>
      </c>
      <c r="D25" s="10" t="s">
        <v>136</v>
      </c>
      <c r="E25" s="10" t="s">
        <v>136</v>
      </c>
      <c r="F25" s="15">
        <v>1</v>
      </c>
      <c r="G25" s="9" t="s">
        <v>78</v>
      </c>
    </row>
    <row r="26" spans="1:7" ht="17.100000000000001" customHeight="1" x14ac:dyDescent="0.3">
      <c r="A26" s="9" t="s">
        <v>75</v>
      </c>
      <c r="B26" s="9" t="s">
        <v>99</v>
      </c>
      <c r="C26" s="50">
        <v>48</v>
      </c>
      <c r="D26" s="50">
        <v>10</v>
      </c>
      <c r="E26" s="50">
        <v>7</v>
      </c>
      <c r="F26" s="13" t="s">
        <v>138</v>
      </c>
      <c r="G26" s="13" t="s">
        <v>138</v>
      </c>
    </row>
    <row r="27" spans="1:7" ht="17.100000000000001" customHeight="1" x14ac:dyDescent="0.3">
      <c r="A27" s="9" t="s">
        <v>75</v>
      </c>
      <c r="B27" s="9" t="s">
        <v>100</v>
      </c>
      <c r="C27" s="50">
        <v>90</v>
      </c>
      <c r="D27" s="50">
        <v>27</v>
      </c>
      <c r="E27" s="10" t="s">
        <v>136</v>
      </c>
      <c r="F27" s="15">
        <v>1</v>
      </c>
      <c r="G27" s="9" t="s">
        <v>78</v>
      </c>
    </row>
    <row r="28" spans="1:7" ht="17.100000000000001" customHeight="1" x14ac:dyDescent="0.3">
      <c r="A28" s="9" t="s">
        <v>75</v>
      </c>
      <c r="B28" s="9" t="s">
        <v>101</v>
      </c>
      <c r="C28" s="50">
        <v>0</v>
      </c>
      <c r="D28" s="10" t="s">
        <v>136</v>
      </c>
      <c r="E28" s="10" t="s">
        <v>136</v>
      </c>
      <c r="F28" s="15">
        <v>1</v>
      </c>
      <c r="G28" s="9" t="s">
        <v>78</v>
      </c>
    </row>
    <row r="29" spans="1:7" ht="17.100000000000001" customHeight="1" x14ac:dyDescent="0.3">
      <c r="A29" s="9" t="s">
        <v>75</v>
      </c>
      <c r="B29" s="9" t="s">
        <v>102</v>
      </c>
      <c r="C29" s="10" t="s">
        <v>136</v>
      </c>
      <c r="D29" s="10" t="s">
        <v>136</v>
      </c>
      <c r="E29" s="50">
        <v>0</v>
      </c>
      <c r="F29" s="15">
        <v>1</v>
      </c>
      <c r="G29" s="9" t="s">
        <v>78</v>
      </c>
    </row>
    <row r="30" spans="1:7" ht="17.100000000000001" customHeight="1" x14ac:dyDescent="0.3">
      <c r="A30" s="9" t="s">
        <v>75</v>
      </c>
      <c r="B30" s="9" t="s">
        <v>103</v>
      </c>
      <c r="C30" s="50">
        <v>234</v>
      </c>
      <c r="D30" s="50">
        <v>107</v>
      </c>
      <c r="E30" s="50">
        <v>9</v>
      </c>
      <c r="F30" s="13" t="s">
        <v>138</v>
      </c>
      <c r="G30" s="13" t="s">
        <v>138</v>
      </c>
    </row>
    <row r="31" spans="1:7" ht="17.100000000000001" customHeight="1" x14ac:dyDescent="0.3">
      <c r="A31" s="9" t="s">
        <v>75</v>
      </c>
      <c r="B31" s="9" t="s">
        <v>104</v>
      </c>
      <c r="C31" s="50">
        <v>60</v>
      </c>
      <c r="D31" s="50">
        <v>21</v>
      </c>
      <c r="E31" s="50">
        <v>8</v>
      </c>
      <c r="F31" s="18" t="s">
        <v>138</v>
      </c>
      <c r="G31" s="18" t="s">
        <v>138</v>
      </c>
    </row>
    <row r="32" spans="1:7" ht="17.100000000000001" customHeight="1" x14ac:dyDescent="0.3">
      <c r="A32" s="9" t="s">
        <v>75</v>
      </c>
      <c r="B32" s="9" t="s">
        <v>105</v>
      </c>
      <c r="C32" s="50">
        <v>35</v>
      </c>
      <c r="D32" s="10" t="s">
        <v>136</v>
      </c>
      <c r="E32" s="10" t="s">
        <v>136</v>
      </c>
      <c r="F32" s="15">
        <v>1</v>
      </c>
      <c r="G32" s="9" t="s">
        <v>78</v>
      </c>
    </row>
    <row r="33" spans="1:7" ht="17.100000000000001" customHeight="1" x14ac:dyDescent="0.3">
      <c r="A33" s="9" t="s">
        <v>75</v>
      </c>
      <c r="B33" s="9" t="s">
        <v>106</v>
      </c>
      <c r="C33" s="49">
        <v>786</v>
      </c>
      <c r="D33" s="50">
        <v>162</v>
      </c>
      <c r="E33" s="50">
        <v>76</v>
      </c>
      <c r="F33" s="18" t="s">
        <v>138</v>
      </c>
      <c r="G33" s="18" t="s">
        <v>138</v>
      </c>
    </row>
    <row r="34" spans="1:7" ht="17.100000000000001" customHeight="1" x14ac:dyDescent="0.3">
      <c r="A34" s="9" t="s">
        <v>75</v>
      </c>
      <c r="B34" s="9" t="s">
        <v>107</v>
      </c>
      <c r="C34" s="50">
        <v>109</v>
      </c>
      <c r="D34" s="50">
        <v>28</v>
      </c>
      <c r="E34" s="50">
        <v>8</v>
      </c>
      <c r="F34" s="13" t="s">
        <v>138</v>
      </c>
      <c r="G34" s="13" t="s">
        <v>138</v>
      </c>
    </row>
    <row r="35" spans="1:7" ht="17.100000000000001" customHeight="1" x14ac:dyDescent="0.3">
      <c r="A35" s="9" t="s">
        <v>75</v>
      </c>
      <c r="B35" s="9" t="s">
        <v>108</v>
      </c>
      <c r="C35" s="10" t="s">
        <v>136</v>
      </c>
      <c r="D35" s="50">
        <v>0</v>
      </c>
      <c r="E35" s="10" t="s">
        <v>136</v>
      </c>
      <c r="F35" s="15">
        <v>1</v>
      </c>
      <c r="G35" s="9" t="s">
        <v>78</v>
      </c>
    </row>
    <row r="36" spans="1:7" ht="17.100000000000001" customHeight="1" x14ac:dyDescent="0.3">
      <c r="A36" s="9" t="s">
        <v>75</v>
      </c>
      <c r="B36" s="9" t="s">
        <v>109</v>
      </c>
      <c r="C36" s="49">
        <v>1107</v>
      </c>
      <c r="D36" s="50">
        <v>292</v>
      </c>
      <c r="E36" s="50">
        <v>72</v>
      </c>
      <c r="F36" s="13" t="s">
        <v>138</v>
      </c>
      <c r="G36" s="13" t="s">
        <v>138</v>
      </c>
    </row>
    <row r="37" spans="1:7" ht="17.100000000000001" customHeight="1" x14ac:dyDescent="0.3">
      <c r="A37" s="9" t="s">
        <v>75</v>
      </c>
      <c r="B37" s="9" t="s">
        <v>110</v>
      </c>
      <c r="C37" s="50">
        <v>443</v>
      </c>
      <c r="D37" s="50">
        <v>58</v>
      </c>
      <c r="E37" s="50">
        <v>27</v>
      </c>
      <c r="F37" s="18" t="s">
        <v>138</v>
      </c>
      <c r="G37" s="18" t="s">
        <v>138</v>
      </c>
    </row>
    <row r="38" spans="1:7" ht="17.100000000000001" customHeight="1" x14ac:dyDescent="0.3">
      <c r="A38" s="9" t="s">
        <v>75</v>
      </c>
      <c r="B38" s="9" t="s">
        <v>111</v>
      </c>
      <c r="C38" s="50">
        <v>23</v>
      </c>
      <c r="D38" s="50">
        <v>12</v>
      </c>
      <c r="E38" s="50">
        <v>6</v>
      </c>
      <c r="F38" s="13" t="s">
        <v>138</v>
      </c>
      <c r="G38" s="13" t="s">
        <v>138</v>
      </c>
    </row>
    <row r="39" spans="1:7" ht="17.100000000000001" customHeight="1" x14ac:dyDescent="0.3">
      <c r="A39" s="9" t="s">
        <v>75</v>
      </c>
      <c r="B39" s="9" t="s">
        <v>112</v>
      </c>
      <c r="C39" s="49">
        <v>722</v>
      </c>
      <c r="D39" s="50">
        <v>133</v>
      </c>
      <c r="E39" s="50">
        <v>61</v>
      </c>
      <c r="F39" s="18" t="s">
        <v>138</v>
      </c>
      <c r="G39" s="18" t="s">
        <v>138</v>
      </c>
    </row>
    <row r="40" spans="1:7" ht="17.100000000000001" customHeight="1" x14ac:dyDescent="0.3">
      <c r="A40" s="9" t="s">
        <v>75</v>
      </c>
      <c r="B40" s="9" t="s">
        <v>113</v>
      </c>
      <c r="C40" s="49">
        <v>1067</v>
      </c>
      <c r="D40" s="50">
        <v>139</v>
      </c>
      <c r="E40" s="50">
        <v>48</v>
      </c>
      <c r="F40" s="13" t="s">
        <v>138</v>
      </c>
      <c r="G40" s="13" t="s">
        <v>138</v>
      </c>
    </row>
    <row r="41" spans="1:7" ht="17.100000000000001" customHeight="1" x14ac:dyDescent="0.3">
      <c r="A41" s="9" t="s">
        <v>75</v>
      </c>
      <c r="B41" s="9" t="s">
        <v>114</v>
      </c>
      <c r="C41" s="50">
        <v>277</v>
      </c>
      <c r="D41" s="50">
        <v>17</v>
      </c>
      <c r="E41" s="50">
        <v>16</v>
      </c>
      <c r="F41" s="18" t="s">
        <v>138</v>
      </c>
      <c r="G41" s="18" t="s">
        <v>138</v>
      </c>
    </row>
    <row r="42" spans="1:7" ht="17.100000000000001" customHeight="1" x14ac:dyDescent="0.3">
      <c r="A42" s="9" t="s">
        <v>75</v>
      </c>
      <c r="B42" s="9" t="s">
        <v>115</v>
      </c>
      <c r="C42" s="50">
        <v>239</v>
      </c>
      <c r="D42" s="50">
        <v>30</v>
      </c>
      <c r="E42" s="50">
        <v>19</v>
      </c>
      <c r="F42" s="13" t="s">
        <v>138</v>
      </c>
      <c r="G42" s="13" t="s">
        <v>138</v>
      </c>
    </row>
    <row r="43" spans="1:7" ht="17.100000000000001" customHeight="1" x14ac:dyDescent="0.3">
      <c r="A43" s="9" t="s">
        <v>75</v>
      </c>
      <c r="B43" s="9" t="s">
        <v>116</v>
      </c>
      <c r="C43" s="50">
        <v>62</v>
      </c>
      <c r="D43" s="50">
        <v>9</v>
      </c>
      <c r="E43" s="50">
        <v>6</v>
      </c>
      <c r="F43" s="18" t="s">
        <v>138</v>
      </c>
      <c r="G43" s="18" t="s">
        <v>138</v>
      </c>
    </row>
    <row r="44" spans="1:7" ht="17.100000000000001" customHeight="1" x14ac:dyDescent="0.3">
      <c r="A44" s="9" t="s">
        <v>75</v>
      </c>
      <c r="B44" s="9" t="s">
        <v>117</v>
      </c>
      <c r="C44" s="50">
        <v>208</v>
      </c>
      <c r="D44" s="50">
        <v>71</v>
      </c>
      <c r="E44" s="50">
        <v>19</v>
      </c>
      <c r="F44" s="13" t="s">
        <v>138</v>
      </c>
      <c r="G44" s="13" t="s">
        <v>138</v>
      </c>
    </row>
    <row r="45" spans="1:7" ht="17.100000000000001" customHeight="1" x14ac:dyDescent="0.3">
      <c r="A45" s="9" t="s">
        <v>75</v>
      </c>
      <c r="B45" s="9" t="s">
        <v>118</v>
      </c>
      <c r="C45" s="50">
        <v>118</v>
      </c>
      <c r="D45" s="50">
        <v>23</v>
      </c>
      <c r="E45" s="50">
        <v>13</v>
      </c>
      <c r="F45" s="18" t="s">
        <v>138</v>
      </c>
      <c r="G45" s="18" t="s">
        <v>138</v>
      </c>
    </row>
    <row r="46" spans="1:7" ht="17.100000000000001" customHeight="1" x14ac:dyDescent="0.3">
      <c r="A46" s="9" t="s">
        <v>75</v>
      </c>
      <c r="B46" s="9" t="s">
        <v>119</v>
      </c>
      <c r="C46" s="49">
        <v>514</v>
      </c>
      <c r="D46" s="50">
        <v>74</v>
      </c>
      <c r="E46" s="50">
        <v>44</v>
      </c>
      <c r="F46" s="13" t="s">
        <v>138</v>
      </c>
      <c r="G46" s="13" t="s">
        <v>138</v>
      </c>
    </row>
    <row r="47" spans="1:7" ht="17.100000000000001" customHeight="1" x14ac:dyDescent="0.3">
      <c r="A47" s="9" t="s">
        <v>75</v>
      </c>
      <c r="B47" s="9" t="s">
        <v>120</v>
      </c>
      <c r="C47" s="50">
        <v>57</v>
      </c>
      <c r="D47" s="50">
        <v>12</v>
      </c>
      <c r="E47" s="50">
        <v>7</v>
      </c>
      <c r="F47" s="18" t="s">
        <v>138</v>
      </c>
      <c r="G47" s="18" t="s">
        <v>138</v>
      </c>
    </row>
    <row r="48" spans="1:7" ht="17.100000000000001" customHeight="1" x14ac:dyDescent="0.3">
      <c r="A48" s="9" t="s">
        <v>75</v>
      </c>
      <c r="B48" s="9" t="s">
        <v>121</v>
      </c>
      <c r="C48" s="50">
        <v>83</v>
      </c>
      <c r="D48" s="50">
        <v>26</v>
      </c>
      <c r="E48" s="50">
        <v>15</v>
      </c>
      <c r="F48" s="13" t="s">
        <v>138</v>
      </c>
      <c r="G48" s="13" t="s">
        <v>138</v>
      </c>
    </row>
    <row r="49" spans="1:7" ht="17.100000000000001" customHeight="1" x14ac:dyDescent="0.3">
      <c r="A49" s="9" t="s">
        <v>75</v>
      </c>
      <c r="B49" s="9" t="s">
        <v>122</v>
      </c>
      <c r="C49" s="10" t="s">
        <v>136</v>
      </c>
      <c r="D49" s="50">
        <v>0</v>
      </c>
      <c r="E49" s="50">
        <v>0</v>
      </c>
      <c r="F49" s="15">
        <v>1</v>
      </c>
      <c r="G49" s="9" t="s">
        <v>78</v>
      </c>
    </row>
    <row r="50" spans="1:7" ht="17.100000000000001" customHeight="1" x14ac:dyDescent="0.3">
      <c r="A50" s="9" t="s">
        <v>75</v>
      </c>
      <c r="B50" s="9" t="s">
        <v>123</v>
      </c>
      <c r="C50" s="50">
        <v>18</v>
      </c>
      <c r="D50" s="50">
        <v>8</v>
      </c>
      <c r="E50" s="10" t="s">
        <v>136</v>
      </c>
      <c r="F50" s="15">
        <v>1</v>
      </c>
      <c r="G50" s="9" t="s">
        <v>78</v>
      </c>
    </row>
    <row r="51" spans="1:7" ht="17.100000000000001" customHeight="1" x14ac:dyDescent="0.3">
      <c r="A51" s="9" t="s">
        <v>75</v>
      </c>
      <c r="B51" s="9" t="s">
        <v>124</v>
      </c>
      <c r="C51" s="50">
        <v>159</v>
      </c>
      <c r="D51" s="50">
        <v>24</v>
      </c>
      <c r="E51" s="50">
        <v>9</v>
      </c>
      <c r="F51" s="18" t="s">
        <v>138</v>
      </c>
      <c r="G51" s="18" t="s">
        <v>138</v>
      </c>
    </row>
    <row r="52" spans="1:7" ht="17.100000000000001" customHeight="1" x14ac:dyDescent="0.3">
      <c r="A52" s="9" t="s">
        <v>75</v>
      </c>
      <c r="B52" s="9" t="s">
        <v>125</v>
      </c>
      <c r="C52" s="50">
        <v>116</v>
      </c>
      <c r="D52" s="50">
        <v>32</v>
      </c>
      <c r="E52" s="50">
        <v>12</v>
      </c>
      <c r="F52" s="13" t="s">
        <v>138</v>
      </c>
      <c r="G52" s="13" t="s">
        <v>138</v>
      </c>
    </row>
    <row r="53" spans="1:7" ht="17.100000000000001" customHeight="1" x14ac:dyDescent="0.3">
      <c r="A53" s="9" t="s">
        <v>75</v>
      </c>
      <c r="B53" s="9" t="s">
        <v>126</v>
      </c>
      <c r="C53" s="50">
        <v>196</v>
      </c>
      <c r="D53" s="50">
        <v>82</v>
      </c>
      <c r="E53" s="50">
        <v>19</v>
      </c>
      <c r="F53" s="18" t="s">
        <v>138</v>
      </c>
      <c r="G53" s="18" t="s">
        <v>138</v>
      </c>
    </row>
    <row r="54" spans="1:7" ht="17.100000000000001" customHeight="1" x14ac:dyDescent="0.3">
      <c r="A54" s="9" t="s">
        <v>75</v>
      </c>
      <c r="B54" s="9" t="s">
        <v>127</v>
      </c>
      <c r="C54" s="50">
        <v>55</v>
      </c>
      <c r="D54" s="50">
        <v>11</v>
      </c>
      <c r="E54" s="50">
        <v>5</v>
      </c>
      <c r="F54" s="13" t="s">
        <v>138</v>
      </c>
      <c r="G54" s="13" t="s">
        <v>138</v>
      </c>
    </row>
    <row r="55" spans="1:7" ht="17.100000000000001" customHeight="1" x14ac:dyDescent="0.3">
      <c r="A55" s="9" t="s">
        <v>75</v>
      </c>
      <c r="B55" s="9" t="s">
        <v>128</v>
      </c>
      <c r="C55" s="50">
        <v>55</v>
      </c>
      <c r="D55" s="50">
        <v>22</v>
      </c>
      <c r="E55" s="50">
        <v>6</v>
      </c>
      <c r="F55" s="18" t="s">
        <v>138</v>
      </c>
      <c r="G55" s="18" t="s">
        <v>138</v>
      </c>
    </row>
    <row r="56" spans="1:7" ht="17.100000000000001" customHeight="1" x14ac:dyDescent="0.3">
      <c r="A56" s="9" t="s">
        <v>75</v>
      </c>
      <c r="B56" s="9" t="s">
        <v>129</v>
      </c>
      <c r="C56" s="10" t="s">
        <v>136</v>
      </c>
      <c r="D56" s="10" t="s">
        <v>136</v>
      </c>
      <c r="E56" s="10" t="s">
        <v>136</v>
      </c>
      <c r="F56" s="15">
        <v>1</v>
      </c>
      <c r="G56" s="9" t="s">
        <v>78</v>
      </c>
    </row>
    <row r="57" spans="1:7" ht="17.100000000000001" customHeight="1" x14ac:dyDescent="0.3">
      <c r="A57" s="9" t="s">
        <v>75</v>
      </c>
      <c r="B57" s="9" t="s">
        <v>130</v>
      </c>
      <c r="C57" s="50">
        <v>165</v>
      </c>
      <c r="D57" s="50">
        <v>28</v>
      </c>
      <c r="E57" s="50">
        <v>16</v>
      </c>
      <c r="F57" s="18" t="s">
        <v>138</v>
      </c>
      <c r="G57" s="18" t="s">
        <v>138</v>
      </c>
    </row>
    <row r="58" spans="1:7" ht="17.100000000000001" customHeight="1" x14ac:dyDescent="0.3">
      <c r="A58" s="9" t="s">
        <v>75</v>
      </c>
      <c r="B58" s="9" t="s">
        <v>131</v>
      </c>
      <c r="C58" s="50">
        <v>26</v>
      </c>
      <c r="D58" s="10" t="s">
        <v>136</v>
      </c>
      <c r="E58" s="50">
        <v>0</v>
      </c>
      <c r="F58" s="15">
        <v>1</v>
      </c>
      <c r="G58" s="9" t="s">
        <v>78</v>
      </c>
    </row>
    <row r="59" spans="1:7" ht="17.100000000000001" customHeight="1" x14ac:dyDescent="0.3">
      <c r="A59" s="9" t="s">
        <v>75</v>
      </c>
      <c r="B59" s="9" t="s">
        <v>132</v>
      </c>
      <c r="C59" s="50">
        <v>329</v>
      </c>
      <c r="D59" s="50">
        <v>110</v>
      </c>
      <c r="E59" s="50">
        <v>37</v>
      </c>
      <c r="F59" s="18" t="s">
        <v>138</v>
      </c>
      <c r="G59" s="18" t="s">
        <v>138</v>
      </c>
    </row>
    <row r="60" spans="1:7" ht="17.100000000000001" customHeight="1" x14ac:dyDescent="0.3">
      <c r="A60" s="9" t="s">
        <v>75</v>
      </c>
      <c r="B60" s="9" t="s">
        <v>133</v>
      </c>
      <c r="C60" s="50">
        <v>45</v>
      </c>
      <c r="D60" s="50">
        <v>9</v>
      </c>
      <c r="E60" s="50">
        <v>0</v>
      </c>
      <c r="F60" s="13" t="s">
        <v>138</v>
      </c>
      <c r="G60" s="13" t="s">
        <v>138</v>
      </c>
    </row>
    <row r="61" spans="1:7" ht="17.100000000000001" customHeight="1" x14ac:dyDescent="0.3">
      <c r="A61" s="9" t="s">
        <v>75</v>
      </c>
      <c r="B61" s="9" t="s">
        <v>134</v>
      </c>
      <c r="C61" s="50">
        <v>37</v>
      </c>
      <c r="D61" s="50">
        <v>12</v>
      </c>
      <c r="E61" s="10" t="s">
        <v>136</v>
      </c>
      <c r="F61" s="15">
        <v>1</v>
      </c>
      <c r="G61" s="9" t="s">
        <v>78</v>
      </c>
    </row>
    <row r="62" spans="1:7" ht="17.100000000000001" customHeight="1" x14ac:dyDescent="0.3">
      <c r="A62" s="21" t="s">
        <v>75</v>
      </c>
      <c r="B62" s="21" t="s">
        <v>135</v>
      </c>
      <c r="C62" s="53">
        <v>14452</v>
      </c>
      <c r="D62" s="55">
        <v>2650</v>
      </c>
      <c r="E62" s="53">
        <v>998</v>
      </c>
      <c r="F62" s="13" t="s">
        <v>138</v>
      </c>
      <c r="G62" s="13" t="s">
        <v>138</v>
      </c>
    </row>
    <row r="63" spans="1:7" ht="17.100000000000001" customHeight="1" x14ac:dyDescent="0.3">
      <c r="A63" s="34"/>
      <c r="B63" s="34"/>
      <c r="C63" s="54"/>
      <c r="D63" s="54"/>
      <c r="E63" s="54"/>
      <c r="F63" s="37"/>
      <c r="G63" s="34"/>
    </row>
    <row r="64" spans="1:7" ht="17.100000000000001" customHeight="1" x14ac:dyDescent="0.3">
      <c r="A64" s="26" t="s">
        <v>20</v>
      </c>
      <c r="B64" s="29"/>
      <c r="C64" s="29"/>
      <c r="D64" s="29"/>
      <c r="E64" s="29"/>
      <c r="F64" s="30"/>
      <c r="G64" s="29"/>
    </row>
  </sheetData>
  <sheetProtection sheet="1" objects="1" scenarios="1" selectLockedCells="1"/>
  <conditionalFormatting sqref="A4:G5 A6:C6 E6:G6 A7:G7 F7:G28 A8:B8 A9:C9 A10:G10 A11:D11 A12:C12 A13:G13 A14:D15 A16:G16 A17:D17 A18:G18 A19:D19 A20:G20 A21:C21 A22:G22 A23:D23 A24:G24 A25:C25 A26:G26 A27:D27 A28:C28 A29:B29 E29:G29 A30:G31 F30:G48 A32:C32 A33:G34 A35:B35 D35 A36:G48 A49:B49 D49:G49 A50:D50 F50:G57 A51:G55 A56:B56 A57:G57 A58:C58 E58:G58 A59:G60 F59:G62 A61:D61 A62:G62">
    <cfRule type="expression" dxfId="250" priority="21">
      <formula>MOD(ROW(),2)=0</formula>
    </cfRule>
  </conditionalFormatting>
  <conditionalFormatting sqref="C8">
    <cfRule type="expression" dxfId="249" priority="1">
      <formula>MOD(ROW(),2)=0</formula>
    </cfRule>
  </conditionalFormatting>
  <conditionalFormatting sqref="C29">
    <cfRule type="expression" dxfId="248" priority="11">
      <formula>MOD(ROW(),2)=0</formula>
    </cfRule>
  </conditionalFormatting>
  <conditionalFormatting sqref="C35">
    <cfRule type="expression" dxfId="247" priority="2">
      <formula>MOD(ROW(),2)=0</formula>
    </cfRule>
  </conditionalFormatting>
  <conditionalFormatting sqref="C49">
    <cfRule type="expression" dxfId="246" priority="9">
      <formula>MOD(ROW(),2)=0</formula>
    </cfRule>
  </conditionalFormatting>
  <conditionalFormatting sqref="C56:E56">
    <cfRule type="expression" dxfId="245" priority="8">
      <formula>MOD(ROW(),2)=0</formula>
    </cfRule>
  </conditionalFormatting>
  <conditionalFormatting sqref="D6">
    <cfRule type="expression" dxfId="244" priority="20">
      <formula>MOD(ROW(),2)=0</formula>
    </cfRule>
  </conditionalFormatting>
  <conditionalFormatting sqref="D21">
    <cfRule type="expression" dxfId="243" priority="14">
      <formula>MOD(ROW(),2)=0</formula>
    </cfRule>
  </conditionalFormatting>
  <conditionalFormatting sqref="D25">
    <cfRule type="expression" dxfId="242" priority="13">
      <formula>MOD(ROW(),2)=0</formula>
    </cfRule>
  </conditionalFormatting>
  <conditionalFormatting sqref="D29">
    <cfRule type="expression" dxfId="241" priority="12">
      <formula>MOD(ROW(),2)=0</formula>
    </cfRule>
  </conditionalFormatting>
  <conditionalFormatting sqref="D58">
    <cfRule type="expression" dxfId="240" priority="5">
      <formula>MOD(ROW(),2)=0</formula>
    </cfRule>
  </conditionalFormatting>
  <conditionalFormatting sqref="D8:E9">
    <cfRule type="expression" dxfId="239" priority="18">
      <formula>MOD(ROW(),2)=0</formula>
    </cfRule>
  </conditionalFormatting>
  <conditionalFormatting sqref="D12:E12">
    <cfRule type="expression" dxfId="238" priority="17">
      <formula>MOD(ROW(),2)=0</formula>
    </cfRule>
  </conditionalFormatting>
  <conditionalFormatting sqref="D28:E28">
    <cfRule type="expression" dxfId="237" priority="15">
      <formula>MOD(ROW(),2)=0</formula>
    </cfRule>
  </conditionalFormatting>
  <conditionalFormatting sqref="D32:E32">
    <cfRule type="expression" dxfId="236" priority="10">
      <formula>MOD(ROW(),2)=0</formula>
    </cfRule>
  </conditionalFormatting>
  <conditionalFormatting sqref="E11">
    <cfRule type="expression" dxfId="235" priority="3">
      <formula>MOD(ROW(),2)=0</formula>
    </cfRule>
  </conditionalFormatting>
  <conditionalFormatting sqref="E14:E15 E17 E19 E21 E23 E25 E27">
    <cfRule type="expression" dxfId="234" priority="16">
      <formula>MOD(ROW(),2)=0</formula>
    </cfRule>
  </conditionalFormatting>
  <conditionalFormatting sqref="E35">
    <cfRule type="expression" dxfId="233" priority="6">
      <formula>MOD(ROW(),2)=0</formula>
    </cfRule>
  </conditionalFormatting>
  <conditionalFormatting sqref="E50">
    <cfRule type="expression" dxfId="232" priority="7">
      <formula>MOD(ROW(),2)=0</formula>
    </cfRule>
  </conditionalFormatting>
  <conditionalFormatting sqref="E61">
    <cfRule type="expression" dxfId="231" priority="4">
      <formula>MOD(ROW(),2)=0</formula>
    </cfRule>
  </conditionalFormatting>
  <pageMargins left="0.05" right="0.05" top="0.5" bottom="0.5" header="0" footer="0"/>
  <pageSetup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47C97-64C2-445B-8AD0-A38146967792}">
  <dimension ref="A1:G64"/>
  <sheetViews>
    <sheetView zoomScaleNormal="100" workbookViewId="0">
      <pane ySplit="3" topLeftCell="A4" activePane="bottomLeft" state="frozen"/>
      <selection activeCell="C62" sqref="C62"/>
      <selection pane="bottomLeft" activeCell="B3" sqref="B3"/>
    </sheetView>
  </sheetViews>
  <sheetFormatPr defaultColWidth="0" defaultRowHeight="17.100000000000001" customHeight="1" zeroHeight="1" x14ac:dyDescent="0.3"/>
  <cols>
    <col min="1" max="1" width="21.5703125" style="3" customWidth="1"/>
    <col min="2" max="2" width="17.7109375" style="3" customWidth="1"/>
    <col min="3" max="3" width="15" style="3" customWidth="1"/>
    <col min="4" max="4" width="29.28515625" style="3" customWidth="1"/>
    <col min="5" max="5" width="18.7109375" style="3" customWidth="1"/>
    <col min="6" max="6" width="21.7109375" style="4" customWidth="1"/>
    <col min="7" max="7" width="47.85546875" style="3" customWidth="1"/>
    <col min="8" max="16384" width="11.42578125" style="3" hidden="1"/>
  </cols>
  <sheetData>
    <row r="1" spans="1:7" ht="17.100000000000001" customHeight="1" x14ac:dyDescent="0.3">
      <c r="A1" s="2" t="s">
        <v>0</v>
      </c>
      <c r="B1" s="29"/>
      <c r="C1" s="29"/>
      <c r="D1" s="29"/>
      <c r="E1" s="29"/>
      <c r="F1" s="30"/>
      <c r="G1" s="29"/>
    </row>
    <row r="2" spans="1:7" s="6" customFormat="1" ht="23.1" customHeight="1" x14ac:dyDescent="0.45">
      <c r="A2" s="5" t="s">
        <v>69</v>
      </c>
      <c r="B2" s="31"/>
      <c r="C2" s="31"/>
      <c r="D2" s="31"/>
      <c r="E2" s="31"/>
      <c r="F2" s="32"/>
      <c r="G2" s="31"/>
    </row>
    <row r="3" spans="1:7" ht="17.100000000000001" customHeight="1" x14ac:dyDescent="0.3">
      <c r="A3" s="48" t="s">
        <v>61</v>
      </c>
      <c r="B3" s="48" t="s">
        <v>3</v>
      </c>
      <c r="C3" s="48" t="s">
        <v>62</v>
      </c>
      <c r="D3" s="48" t="s">
        <v>70</v>
      </c>
      <c r="E3" s="48" t="s">
        <v>64</v>
      </c>
      <c r="F3" s="48" t="s">
        <v>65</v>
      </c>
      <c r="G3" s="48" t="s">
        <v>66</v>
      </c>
    </row>
    <row r="4" spans="1:7" ht="17.100000000000001" customHeight="1" x14ac:dyDescent="0.3">
      <c r="A4" s="9" t="s">
        <v>75</v>
      </c>
      <c r="B4" s="9" t="s">
        <v>76</v>
      </c>
      <c r="C4" s="49">
        <v>3968</v>
      </c>
      <c r="D4" s="50">
        <v>527</v>
      </c>
      <c r="E4" s="50">
        <v>349</v>
      </c>
      <c r="F4" s="13" t="s">
        <v>138</v>
      </c>
      <c r="G4" s="13" t="s">
        <v>138</v>
      </c>
    </row>
    <row r="5" spans="1:7" ht="17.100000000000001" customHeight="1" x14ac:dyDescent="0.3">
      <c r="A5" s="9" t="s">
        <v>75</v>
      </c>
      <c r="B5" s="9" t="s">
        <v>77</v>
      </c>
      <c r="C5" s="50">
        <v>0</v>
      </c>
      <c r="D5" s="10" t="s">
        <v>136</v>
      </c>
      <c r="E5" s="50">
        <v>0</v>
      </c>
      <c r="F5" s="15">
        <v>1</v>
      </c>
      <c r="G5" s="9" t="s">
        <v>78</v>
      </c>
    </row>
    <row r="6" spans="1:7" ht="17.100000000000001" customHeight="1" x14ac:dyDescent="0.3">
      <c r="A6" s="9" t="s">
        <v>75</v>
      </c>
      <c r="B6" s="9" t="s">
        <v>79</v>
      </c>
      <c r="C6" s="50">
        <v>37</v>
      </c>
      <c r="D6" s="50">
        <v>19</v>
      </c>
      <c r="E6" s="10" t="s">
        <v>136</v>
      </c>
      <c r="F6" s="15">
        <v>1</v>
      </c>
      <c r="G6" s="9" t="s">
        <v>78</v>
      </c>
    </row>
    <row r="7" spans="1:7" ht="17.100000000000001" customHeight="1" x14ac:dyDescent="0.3">
      <c r="A7" s="9" t="s">
        <v>75</v>
      </c>
      <c r="B7" s="9" t="s">
        <v>80</v>
      </c>
      <c r="C7" s="50">
        <v>379</v>
      </c>
      <c r="D7" s="50">
        <v>72</v>
      </c>
      <c r="E7" s="50">
        <v>38</v>
      </c>
      <c r="F7" s="18" t="s">
        <v>138</v>
      </c>
      <c r="G7" s="18" t="s">
        <v>138</v>
      </c>
    </row>
    <row r="8" spans="1:7" ht="17.100000000000001" customHeight="1" x14ac:dyDescent="0.3">
      <c r="A8" s="9" t="s">
        <v>75</v>
      </c>
      <c r="B8" s="9" t="s">
        <v>81</v>
      </c>
      <c r="C8" s="50">
        <v>70</v>
      </c>
      <c r="D8" s="50">
        <v>11</v>
      </c>
      <c r="E8" s="50">
        <v>7</v>
      </c>
      <c r="F8" s="13" t="s">
        <v>138</v>
      </c>
      <c r="G8" s="13" t="s">
        <v>138</v>
      </c>
    </row>
    <row r="9" spans="1:7" ht="17.100000000000001" customHeight="1" x14ac:dyDescent="0.3">
      <c r="A9" s="9" t="s">
        <v>75</v>
      </c>
      <c r="B9" s="9" t="s">
        <v>82</v>
      </c>
      <c r="C9" s="50">
        <v>42</v>
      </c>
      <c r="D9" s="10" t="s">
        <v>136</v>
      </c>
      <c r="E9" s="50">
        <v>11</v>
      </c>
      <c r="F9" s="15">
        <v>2</v>
      </c>
      <c r="G9" s="1" t="s">
        <v>137</v>
      </c>
    </row>
    <row r="10" spans="1:7" ht="17.100000000000001" customHeight="1" x14ac:dyDescent="0.3">
      <c r="A10" s="9" t="s">
        <v>75</v>
      </c>
      <c r="B10" s="9" t="s">
        <v>83</v>
      </c>
      <c r="C10" s="50">
        <v>2583</v>
      </c>
      <c r="D10" s="50">
        <v>498</v>
      </c>
      <c r="E10" s="50">
        <v>419</v>
      </c>
      <c r="F10" s="13" t="s">
        <v>138</v>
      </c>
      <c r="G10" s="13" t="s">
        <v>138</v>
      </c>
    </row>
    <row r="11" spans="1:7" ht="17.100000000000001" customHeight="1" x14ac:dyDescent="0.3">
      <c r="A11" s="9" t="s">
        <v>75</v>
      </c>
      <c r="B11" s="9" t="s">
        <v>84</v>
      </c>
      <c r="C11" s="50">
        <v>60</v>
      </c>
      <c r="D11" s="50">
        <v>13</v>
      </c>
      <c r="E11" s="50">
        <v>22</v>
      </c>
      <c r="F11" s="18" t="s">
        <v>138</v>
      </c>
      <c r="G11" s="18" t="s">
        <v>138</v>
      </c>
    </row>
    <row r="12" spans="1:7" ht="17.100000000000001" customHeight="1" x14ac:dyDescent="0.3">
      <c r="A12" s="9" t="s">
        <v>75</v>
      </c>
      <c r="B12" s="9" t="s">
        <v>85</v>
      </c>
      <c r="C12" s="50">
        <v>211</v>
      </c>
      <c r="D12" s="50">
        <v>36</v>
      </c>
      <c r="E12" s="50">
        <v>22</v>
      </c>
      <c r="F12" s="13" t="s">
        <v>138</v>
      </c>
      <c r="G12" s="13" t="s">
        <v>138</v>
      </c>
    </row>
    <row r="13" spans="1:7" ht="17.100000000000001" customHeight="1" x14ac:dyDescent="0.3">
      <c r="A13" s="9" t="s">
        <v>75</v>
      </c>
      <c r="B13" s="9" t="s">
        <v>86</v>
      </c>
      <c r="C13" s="50">
        <v>3064</v>
      </c>
      <c r="D13" s="50">
        <v>452</v>
      </c>
      <c r="E13" s="50">
        <v>447</v>
      </c>
      <c r="F13" s="18" t="s">
        <v>138</v>
      </c>
      <c r="G13" s="18" t="s">
        <v>138</v>
      </c>
    </row>
    <row r="14" spans="1:7" ht="17.100000000000001" customHeight="1" x14ac:dyDescent="0.3">
      <c r="A14" s="9" t="s">
        <v>75</v>
      </c>
      <c r="B14" s="9" t="s">
        <v>87</v>
      </c>
      <c r="C14" s="50">
        <v>61</v>
      </c>
      <c r="D14" s="50">
        <v>22</v>
      </c>
      <c r="E14" s="50">
        <v>12</v>
      </c>
      <c r="F14" s="13" t="s">
        <v>138</v>
      </c>
      <c r="G14" s="13" t="s">
        <v>138</v>
      </c>
    </row>
    <row r="15" spans="1:7" ht="17.100000000000001" customHeight="1" x14ac:dyDescent="0.3">
      <c r="A15" s="9" t="s">
        <v>75</v>
      </c>
      <c r="B15" s="9" t="s">
        <v>88</v>
      </c>
      <c r="C15" s="50">
        <v>251</v>
      </c>
      <c r="D15" s="50">
        <v>64</v>
      </c>
      <c r="E15" s="50">
        <v>16</v>
      </c>
      <c r="F15" s="18" t="s">
        <v>138</v>
      </c>
      <c r="G15" s="18" t="s">
        <v>138</v>
      </c>
    </row>
    <row r="16" spans="1:7" ht="17.100000000000001" customHeight="1" x14ac:dyDescent="0.3">
      <c r="A16" s="9" t="s">
        <v>75</v>
      </c>
      <c r="B16" s="9" t="s">
        <v>89</v>
      </c>
      <c r="C16" s="50">
        <v>382</v>
      </c>
      <c r="D16" s="50">
        <v>127</v>
      </c>
      <c r="E16" s="50">
        <v>49</v>
      </c>
      <c r="F16" s="13" t="s">
        <v>138</v>
      </c>
      <c r="G16" s="13" t="s">
        <v>138</v>
      </c>
    </row>
    <row r="17" spans="1:7" ht="17.100000000000001" customHeight="1" x14ac:dyDescent="0.3">
      <c r="A17" s="9" t="s">
        <v>75</v>
      </c>
      <c r="B17" s="9" t="s">
        <v>90</v>
      </c>
      <c r="C17" s="50">
        <v>29</v>
      </c>
      <c r="D17" s="50">
        <v>6</v>
      </c>
      <c r="E17" s="10" t="s">
        <v>136</v>
      </c>
      <c r="F17" s="15">
        <v>1</v>
      </c>
      <c r="G17" s="9" t="s">
        <v>78</v>
      </c>
    </row>
    <row r="18" spans="1:7" ht="17.100000000000001" customHeight="1" x14ac:dyDescent="0.3">
      <c r="A18" s="9" t="s">
        <v>75</v>
      </c>
      <c r="B18" s="9" t="s">
        <v>91</v>
      </c>
      <c r="C18" s="50">
        <v>2616</v>
      </c>
      <c r="D18" s="50">
        <v>744</v>
      </c>
      <c r="E18" s="50">
        <v>267</v>
      </c>
      <c r="F18" s="13" t="s">
        <v>138</v>
      </c>
      <c r="G18" s="13" t="s">
        <v>138</v>
      </c>
    </row>
    <row r="19" spans="1:7" ht="17.100000000000001" customHeight="1" x14ac:dyDescent="0.3">
      <c r="A19" s="9" t="s">
        <v>75</v>
      </c>
      <c r="B19" s="9" t="s">
        <v>92</v>
      </c>
      <c r="C19" s="50">
        <v>101</v>
      </c>
      <c r="D19" s="50">
        <v>112</v>
      </c>
      <c r="E19" s="50">
        <v>55</v>
      </c>
      <c r="F19" s="18" t="s">
        <v>138</v>
      </c>
      <c r="G19" s="18" t="s">
        <v>138</v>
      </c>
    </row>
    <row r="20" spans="1:7" ht="17.100000000000001" customHeight="1" x14ac:dyDescent="0.3">
      <c r="A20" s="9" t="s">
        <v>75</v>
      </c>
      <c r="B20" s="9" t="s">
        <v>93</v>
      </c>
      <c r="C20" s="50">
        <v>192</v>
      </c>
      <c r="D20" s="50">
        <v>34</v>
      </c>
      <c r="E20" s="50">
        <v>22</v>
      </c>
      <c r="F20" s="13" t="s">
        <v>138</v>
      </c>
      <c r="G20" s="13" t="s">
        <v>138</v>
      </c>
    </row>
    <row r="21" spans="1:7" ht="17.100000000000001" customHeight="1" x14ac:dyDescent="0.3">
      <c r="A21" s="9" t="s">
        <v>75</v>
      </c>
      <c r="B21" s="9" t="s">
        <v>94</v>
      </c>
      <c r="C21" s="50">
        <v>73</v>
      </c>
      <c r="D21" s="10" t="s">
        <v>136</v>
      </c>
      <c r="E21" s="50">
        <v>11</v>
      </c>
      <c r="F21" s="15">
        <v>1</v>
      </c>
      <c r="G21" s="9" t="s">
        <v>78</v>
      </c>
    </row>
    <row r="22" spans="1:7" ht="17.100000000000001" customHeight="1" x14ac:dyDescent="0.3">
      <c r="A22" s="9" t="s">
        <v>75</v>
      </c>
      <c r="B22" s="9" t="s">
        <v>95</v>
      </c>
      <c r="C22" s="49">
        <v>35507</v>
      </c>
      <c r="D22" s="52">
        <v>6466</v>
      </c>
      <c r="E22" s="52">
        <v>4040</v>
      </c>
      <c r="F22" s="13" t="s">
        <v>138</v>
      </c>
      <c r="G22" s="13" t="s">
        <v>138</v>
      </c>
    </row>
    <row r="23" spans="1:7" ht="17.100000000000001" customHeight="1" x14ac:dyDescent="0.3">
      <c r="A23" s="9" t="s">
        <v>75</v>
      </c>
      <c r="B23" s="9" t="s">
        <v>96</v>
      </c>
      <c r="C23" s="50">
        <v>418</v>
      </c>
      <c r="D23" s="50">
        <v>132</v>
      </c>
      <c r="E23" s="50">
        <v>55</v>
      </c>
      <c r="F23" s="18" t="s">
        <v>138</v>
      </c>
      <c r="G23" s="18" t="s">
        <v>138</v>
      </c>
    </row>
    <row r="24" spans="1:7" ht="17.100000000000001" customHeight="1" x14ac:dyDescent="0.3">
      <c r="A24" s="9" t="s">
        <v>75</v>
      </c>
      <c r="B24" s="9" t="s">
        <v>97</v>
      </c>
      <c r="C24" s="50">
        <v>439</v>
      </c>
      <c r="D24" s="50">
        <v>93</v>
      </c>
      <c r="E24" s="50">
        <v>39</v>
      </c>
      <c r="F24" s="13" t="s">
        <v>138</v>
      </c>
      <c r="G24" s="13" t="s">
        <v>138</v>
      </c>
    </row>
    <row r="25" spans="1:7" ht="17.100000000000001" customHeight="1" x14ac:dyDescent="0.3">
      <c r="A25" s="9" t="s">
        <v>75</v>
      </c>
      <c r="B25" s="9" t="s">
        <v>98</v>
      </c>
      <c r="C25" s="50">
        <v>27</v>
      </c>
      <c r="D25" s="10" t="s">
        <v>136</v>
      </c>
      <c r="E25" s="10" t="s">
        <v>136</v>
      </c>
      <c r="F25" s="15">
        <v>1</v>
      </c>
      <c r="G25" s="9" t="s">
        <v>78</v>
      </c>
    </row>
    <row r="26" spans="1:7" ht="17.100000000000001" customHeight="1" x14ac:dyDescent="0.3">
      <c r="A26" s="9" t="s">
        <v>75</v>
      </c>
      <c r="B26" s="9" t="s">
        <v>99</v>
      </c>
      <c r="C26" s="50">
        <v>286</v>
      </c>
      <c r="D26" s="50">
        <v>60</v>
      </c>
      <c r="E26" s="50">
        <v>25</v>
      </c>
      <c r="F26" s="13" t="s">
        <v>138</v>
      </c>
      <c r="G26" s="13" t="s">
        <v>138</v>
      </c>
    </row>
    <row r="27" spans="1:7" ht="17.100000000000001" customHeight="1" x14ac:dyDescent="0.3">
      <c r="A27" s="9" t="s">
        <v>75</v>
      </c>
      <c r="B27" s="9" t="s">
        <v>100</v>
      </c>
      <c r="C27" s="50">
        <v>726</v>
      </c>
      <c r="D27" s="50">
        <v>118</v>
      </c>
      <c r="E27" s="50">
        <v>73</v>
      </c>
      <c r="F27" s="18" t="s">
        <v>138</v>
      </c>
      <c r="G27" s="18" t="s">
        <v>138</v>
      </c>
    </row>
    <row r="28" spans="1:7" ht="17.100000000000001" customHeight="1" x14ac:dyDescent="0.3">
      <c r="A28" s="9" t="s">
        <v>75</v>
      </c>
      <c r="B28" s="9" t="s">
        <v>101</v>
      </c>
      <c r="C28" s="10" t="s">
        <v>136</v>
      </c>
      <c r="D28" s="10" t="s">
        <v>136</v>
      </c>
      <c r="E28" s="10" t="s">
        <v>136</v>
      </c>
      <c r="F28" s="15">
        <v>1</v>
      </c>
      <c r="G28" s="9" t="s">
        <v>78</v>
      </c>
    </row>
    <row r="29" spans="1:7" ht="17.100000000000001" customHeight="1" x14ac:dyDescent="0.3">
      <c r="A29" s="9" t="s">
        <v>75</v>
      </c>
      <c r="B29" s="9" t="s">
        <v>102</v>
      </c>
      <c r="C29" s="50">
        <v>23</v>
      </c>
      <c r="D29" s="50">
        <v>13</v>
      </c>
      <c r="E29" s="10" t="s">
        <v>136</v>
      </c>
      <c r="F29" s="15">
        <v>1</v>
      </c>
      <c r="G29" s="9" t="s">
        <v>78</v>
      </c>
    </row>
    <row r="30" spans="1:7" ht="17.100000000000001" customHeight="1" x14ac:dyDescent="0.3">
      <c r="A30" s="9" t="s">
        <v>75</v>
      </c>
      <c r="B30" s="9" t="s">
        <v>103</v>
      </c>
      <c r="C30" s="50">
        <v>1101</v>
      </c>
      <c r="D30" s="50">
        <v>247</v>
      </c>
      <c r="E30" s="50">
        <v>78</v>
      </c>
      <c r="F30" s="13" t="s">
        <v>138</v>
      </c>
      <c r="G30" s="13" t="s">
        <v>138</v>
      </c>
    </row>
    <row r="31" spans="1:7" ht="17.100000000000001" customHeight="1" x14ac:dyDescent="0.3">
      <c r="A31" s="9" t="s">
        <v>75</v>
      </c>
      <c r="B31" s="9" t="s">
        <v>104</v>
      </c>
      <c r="C31" s="50">
        <v>190</v>
      </c>
      <c r="D31" s="50">
        <v>76</v>
      </c>
      <c r="E31" s="50">
        <v>36</v>
      </c>
      <c r="F31" s="18" t="s">
        <v>138</v>
      </c>
      <c r="G31" s="18" t="s">
        <v>138</v>
      </c>
    </row>
    <row r="32" spans="1:7" ht="17.100000000000001" customHeight="1" x14ac:dyDescent="0.3">
      <c r="A32" s="9" t="s">
        <v>75</v>
      </c>
      <c r="B32" s="9" t="s">
        <v>105</v>
      </c>
      <c r="C32" s="50">
        <v>179</v>
      </c>
      <c r="D32" s="50">
        <v>49</v>
      </c>
      <c r="E32" s="50">
        <v>17</v>
      </c>
      <c r="F32" s="13" t="s">
        <v>138</v>
      </c>
      <c r="G32" s="13" t="s">
        <v>138</v>
      </c>
    </row>
    <row r="33" spans="1:7" ht="17.100000000000001" customHeight="1" x14ac:dyDescent="0.3">
      <c r="A33" s="9" t="s">
        <v>75</v>
      </c>
      <c r="B33" s="9" t="s">
        <v>106</v>
      </c>
      <c r="C33" s="49">
        <v>6852</v>
      </c>
      <c r="D33" s="50">
        <v>1420</v>
      </c>
      <c r="E33" s="52">
        <v>788</v>
      </c>
      <c r="F33" s="18" t="s">
        <v>138</v>
      </c>
      <c r="G33" s="18" t="s">
        <v>138</v>
      </c>
    </row>
    <row r="34" spans="1:7" ht="17.100000000000001" customHeight="1" x14ac:dyDescent="0.3">
      <c r="A34" s="9" t="s">
        <v>75</v>
      </c>
      <c r="B34" s="9" t="s">
        <v>107</v>
      </c>
      <c r="C34" s="50">
        <v>551</v>
      </c>
      <c r="D34" s="50">
        <v>119</v>
      </c>
      <c r="E34" s="50">
        <v>46</v>
      </c>
      <c r="F34" s="13" t="s">
        <v>138</v>
      </c>
      <c r="G34" s="13" t="s">
        <v>138</v>
      </c>
    </row>
    <row r="35" spans="1:7" ht="17.100000000000001" customHeight="1" x14ac:dyDescent="0.3">
      <c r="A35" s="9" t="s">
        <v>75</v>
      </c>
      <c r="B35" s="9" t="s">
        <v>108</v>
      </c>
      <c r="C35" s="50">
        <v>16</v>
      </c>
      <c r="D35" s="50">
        <v>17</v>
      </c>
      <c r="E35" s="50">
        <v>5</v>
      </c>
      <c r="F35" s="18" t="s">
        <v>138</v>
      </c>
      <c r="G35" s="18" t="s">
        <v>138</v>
      </c>
    </row>
    <row r="36" spans="1:7" ht="17.100000000000001" customHeight="1" x14ac:dyDescent="0.3">
      <c r="A36" s="9" t="s">
        <v>75</v>
      </c>
      <c r="B36" s="9" t="s">
        <v>109</v>
      </c>
      <c r="C36" s="49">
        <v>7314</v>
      </c>
      <c r="D36" s="50">
        <v>2031</v>
      </c>
      <c r="E36" s="52">
        <v>768</v>
      </c>
      <c r="F36" s="13" t="s">
        <v>138</v>
      </c>
      <c r="G36" s="13" t="s">
        <v>138</v>
      </c>
    </row>
    <row r="37" spans="1:7" ht="17.100000000000001" customHeight="1" x14ac:dyDescent="0.3">
      <c r="A37" s="9" t="s">
        <v>75</v>
      </c>
      <c r="B37" s="9" t="s">
        <v>110</v>
      </c>
      <c r="C37" s="50">
        <v>3487</v>
      </c>
      <c r="D37" s="50">
        <v>827</v>
      </c>
      <c r="E37" s="52">
        <v>740</v>
      </c>
      <c r="F37" s="18" t="s">
        <v>138</v>
      </c>
      <c r="G37" s="18" t="s">
        <v>138</v>
      </c>
    </row>
    <row r="38" spans="1:7" ht="17.100000000000001" customHeight="1" x14ac:dyDescent="0.3">
      <c r="A38" s="9" t="s">
        <v>75</v>
      </c>
      <c r="B38" s="9" t="s">
        <v>111</v>
      </c>
      <c r="C38" s="50">
        <v>115</v>
      </c>
      <c r="D38" s="50">
        <v>34</v>
      </c>
      <c r="E38" s="50">
        <v>20</v>
      </c>
      <c r="F38" s="13" t="s">
        <v>138</v>
      </c>
      <c r="G38" s="13" t="s">
        <v>138</v>
      </c>
    </row>
    <row r="39" spans="1:7" ht="17.100000000000001" customHeight="1" x14ac:dyDescent="0.3">
      <c r="A39" s="9" t="s">
        <v>75</v>
      </c>
      <c r="B39" s="9" t="s">
        <v>112</v>
      </c>
      <c r="C39" s="49">
        <v>5251</v>
      </c>
      <c r="D39" s="50">
        <v>1116</v>
      </c>
      <c r="E39" s="52">
        <v>636</v>
      </c>
      <c r="F39" s="18" t="s">
        <v>138</v>
      </c>
      <c r="G39" s="18" t="s">
        <v>138</v>
      </c>
    </row>
    <row r="40" spans="1:7" ht="17.100000000000001" customHeight="1" x14ac:dyDescent="0.3">
      <c r="A40" s="9" t="s">
        <v>75</v>
      </c>
      <c r="B40" s="9" t="s">
        <v>113</v>
      </c>
      <c r="C40" s="49">
        <v>7039</v>
      </c>
      <c r="D40" s="50">
        <v>1922</v>
      </c>
      <c r="E40" s="50">
        <v>992</v>
      </c>
      <c r="F40" s="13" t="s">
        <v>138</v>
      </c>
      <c r="G40" s="13" t="s">
        <v>138</v>
      </c>
    </row>
    <row r="41" spans="1:7" ht="17.100000000000001" customHeight="1" x14ac:dyDescent="0.3">
      <c r="A41" s="9" t="s">
        <v>75</v>
      </c>
      <c r="B41" s="9" t="s">
        <v>114</v>
      </c>
      <c r="C41" s="52">
        <v>1880</v>
      </c>
      <c r="D41" s="50">
        <v>289</v>
      </c>
      <c r="E41" s="52">
        <v>187</v>
      </c>
      <c r="F41" s="18" t="s">
        <v>138</v>
      </c>
      <c r="G41" s="18" t="s">
        <v>138</v>
      </c>
    </row>
    <row r="42" spans="1:7" ht="17.100000000000001" customHeight="1" x14ac:dyDescent="0.3">
      <c r="A42" s="9" t="s">
        <v>75</v>
      </c>
      <c r="B42" s="9" t="s">
        <v>115</v>
      </c>
      <c r="C42" s="52">
        <v>1688</v>
      </c>
      <c r="D42" s="50">
        <v>494</v>
      </c>
      <c r="E42" s="50">
        <v>173</v>
      </c>
      <c r="F42" s="13" t="s">
        <v>138</v>
      </c>
      <c r="G42" s="13" t="s">
        <v>138</v>
      </c>
    </row>
    <row r="43" spans="1:7" ht="17.100000000000001" customHeight="1" x14ac:dyDescent="0.3">
      <c r="A43" s="9" t="s">
        <v>75</v>
      </c>
      <c r="B43" s="9" t="s">
        <v>116</v>
      </c>
      <c r="C43" s="50">
        <v>394</v>
      </c>
      <c r="D43" s="50">
        <v>112</v>
      </c>
      <c r="E43" s="50">
        <v>64</v>
      </c>
      <c r="F43" s="18" t="s">
        <v>138</v>
      </c>
      <c r="G43" s="18" t="s">
        <v>138</v>
      </c>
    </row>
    <row r="44" spans="1:7" ht="17.100000000000001" customHeight="1" x14ac:dyDescent="0.3">
      <c r="A44" s="9" t="s">
        <v>75</v>
      </c>
      <c r="B44" s="9" t="s">
        <v>117</v>
      </c>
      <c r="C44" s="52">
        <v>1462</v>
      </c>
      <c r="D44" s="50">
        <v>385</v>
      </c>
      <c r="E44" s="50">
        <v>311</v>
      </c>
      <c r="F44" s="13" t="s">
        <v>138</v>
      </c>
      <c r="G44" s="13" t="s">
        <v>138</v>
      </c>
    </row>
    <row r="45" spans="1:7" ht="17.100000000000001" customHeight="1" x14ac:dyDescent="0.3">
      <c r="A45" s="9" t="s">
        <v>75</v>
      </c>
      <c r="B45" s="9" t="s">
        <v>118</v>
      </c>
      <c r="C45" s="50">
        <v>836</v>
      </c>
      <c r="D45" s="50">
        <v>136</v>
      </c>
      <c r="E45" s="50">
        <v>105</v>
      </c>
      <c r="F45" s="18" t="s">
        <v>138</v>
      </c>
      <c r="G45" s="18" t="s">
        <v>138</v>
      </c>
    </row>
    <row r="46" spans="1:7" ht="17.100000000000001" customHeight="1" x14ac:dyDescent="0.3">
      <c r="A46" s="9" t="s">
        <v>75</v>
      </c>
      <c r="B46" s="9" t="s">
        <v>119</v>
      </c>
      <c r="C46" s="49">
        <v>3308</v>
      </c>
      <c r="D46" s="50">
        <v>615</v>
      </c>
      <c r="E46" s="52">
        <v>452</v>
      </c>
      <c r="F46" s="13" t="s">
        <v>138</v>
      </c>
      <c r="G46" s="13" t="s">
        <v>138</v>
      </c>
    </row>
    <row r="47" spans="1:7" ht="17.100000000000001" customHeight="1" x14ac:dyDescent="0.3">
      <c r="A47" s="9" t="s">
        <v>75</v>
      </c>
      <c r="B47" s="9" t="s">
        <v>120</v>
      </c>
      <c r="C47" s="50">
        <v>405</v>
      </c>
      <c r="D47" s="50">
        <v>77</v>
      </c>
      <c r="E47" s="50">
        <v>45</v>
      </c>
      <c r="F47" s="18" t="s">
        <v>138</v>
      </c>
      <c r="G47" s="18" t="s">
        <v>138</v>
      </c>
    </row>
    <row r="48" spans="1:7" ht="17.100000000000001" customHeight="1" x14ac:dyDescent="0.3">
      <c r="A48" s="9" t="s">
        <v>75</v>
      </c>
      <c r="B48" s="9" t="s">
        <v>121</v>
      </c>
      <c r="C48" s="50">
        <v>316</v>
      </c>
      <c r="D48" s="50">
        <v>92</v>
      </c>
      <c r="E48" s="50">
        <v>37</v>
      </c>
      <c r="F48" s="13" t="s">
        <v>138</v>
      </c>
      <c r="G48" s="13" t="s">
        <v>138</v>
      </c>
    </row>
    <row r="49" spans="1:7" ht="17.100000000000001" customHeight="1" x14ac:dyDescent="0.3">
      <c r="A49" s="9" t="s">
        <v>75</v>
      </c>
      <c r="B49" s="9" t="s">
        <v>122</v>
      </c>
      <c r="C49" s="10" t="s">
        <v>136</v>
      </c>
      <c r="D49" s="50">
        <v>0</v>
      </c>
      <c r="E49" s="50">
        <v>0</v>
      </c>
      <c r="F49" s="15">
        <v>1</v>
      </c>
      <c r="G49" s="9" t="s">
        <v>78</v>
      </c>
    </row>
    <row r="50" spans="1:7" ht="17.100000000000001" customHeight="1" x14ac:dyDescent="0.3">
      <c r="A50" s="9" t="s">
        <v>75</v>
      </c>
      <c r="B50" s="9" t="s">
        <v>123</v>
      </c>
      <c r="C50" s="50">
        <v>87</v>
      </c>
      <c r="D50" s="50">
        <v>18</v>
      </c>
      <c r="E50" s="50">
        <v>14</v>
      </c>
      <c r="F50" s="13" t="s">
        <v>138</v>
      </c>
      <c r="G50" s="13" t="s">
        <v>138</v>
      </c>
    </row>
    <row r="51" spans="1:7" ht="17.100000000000001" customHeight="1" x14ac:dyDescent="0.3">
      <c r="A51" s="9" t="s">
        <v>75</v>
      </c>
      <c r="B51" s="9" t="s">
        <v>124</v>
      </c>
      <c r="C51" s="52">
        <v>1138</v>
      </c>
      <c r="D51" s="50">
        <v>129</v>
      </c>
      <c r="E51" s="50">
        <v>114</v>
      </c>
      <c r="F51" s="18" t="s">
        <v>138</v>
      </c>
      <c r="G51" s="18" t="s">
        <v>138</v>
      </c>
    </row>
    <row r="52" spans="1:7" ht="17.100000000000001" customHeight="1" x14ac:dyDescent="0.3">
      <c r="A52" s="9" t="s">
        <v>75</v>
      </c>
      <c r="B52" s="9" t="s">
        <v>125</v>
      </c>
      <c r="C52" s="52">
        <v>812</v>
      </c>
      <c r="D52" s="50">
        <v>166</v>
      </c>
      <c r="E52" s="50">
        <v>113</v>
      </c>
      <c r="F52" s="13" t="s">
        <v>138</v>
      </c>
      <c r="G52" s="13" t="s">
        <v>138</v>
      </c>
    </row>
    <row r="53" spans="1:7" ht="17.100000000000001" customHeight="1" x14ac:dyDescent="0.3">
      <c r="A53" s="9" t="s">
        <v>75</v>
      </c>
      <c r="B53" s="9" t="s">
        <v>126</v>
      </c>
      <c r="C53" s="52">
        <v>1410</v>
      </c>
      <c r="D53" s="50">
        <v>278</v>
      </c>
      <c r="E53" s="50">
        <v>138</v>
      </c>
      <c r="F53" s="18" t="s">
        <v>138</v>
      </c>
      <c r="G53" s="18" t="s">
        <v>138</v>
      </c>
    </row>
    <row r="54" spans="1:7" ht="17.100000000000001" customHeight="1" x14ac:dyDescent="0.3">
      <c r="A54" s="9" t="s">
        <v>75</v>
      </c>
      <c r="B54" s="9" t="s">
        <v>127</v>
      </c>
      <c r="C54" s="50">
        <v>203</v>
      </c>
      <c r="D54" s="50">
        <v>54</v>
      </c>
      <c r="E54" s="50">
        <v>23</v>
      </c>
      <c r="F54" s="13" t="s">
        <v>138</v>
      </c>
      <c r="G54" s="13" t="s">
        <v>138</v>
      </c>
    </row>
    <row r="55" spans="1:7" ht="17.100000000000001" customHeight="1" x14ac:dyDescent="0.3">
      <c r="A55" s="9" t="s">
        <v>75</v>
      </c>
      <c r="B55" s="9" t="s">
        <v>128</v>
      </c>
      <c r="C55" s="50">
        <v>172</v>
      </c>
      <c r="D55" s="50">
        <v>52</v>
      </c>
      <c r="E55" s="50">
        <v>46</v>
      </c>
      <c r="F55" s="18" t="s">
        <v>138</v>
      </c>
      <c r="G55" s="18" t="s">
        <v>138</v>
      </c>
    </row>
    <row r="56" spans="1:7" ht="17.100000000000001" customHeight="1" x14ac:dyDescent="0.3">
      <c r="A56" s="9" t="s">
        <v>75</v>
      </c>
      <c r="B56" s="9" t="s">
        <v>129</v>
      </c>
      <c r="C56" s="10" t="s">
        <v>136</v>
      </c>
      <c r="D56" s="50">
        <v>5</v>
      </c>
      <c r="E56" s="50">
        <v>6</v>
      </c>
      <c r="F56" s="15">
        <v>2</v>
      </c>
      <c r="G56" s="1" t="s">
        <v>137</v>
      </c>
    </row>
    <row r="57" spans="1:7" ht="17.100000000000001" customHeight="1" x14ac:dyDescent="0.3">
      <c r="A57" s="9" t="s">
        <v>75</v>
      </c>
      <c r="B57" s="9" t="s">
        <v>130</v>
      </c>
      <c r="C57" s="52">
        <v>1211</v>
      </c>
      <c r="D57" s="50">
        <v>187</v>
      </c>
      <c r="E57" s="50">
        <v>180</v>
      </c>
      <c r="F57" s="18" t="s">
        <v>138</v>
      </c>
      <c r="G57" s="18" t="s">
        <v>138</v>
      </c>
    </row>
    <row r="58" spans="1:7" ht="17.100000000000001" customHeight="1" x14ac:dyDescent="0.3">
      <c r="A58" s="9" t="s">
        <v>75</v>
      </c>
      <c r="B58" s="9" t="s">
        <v>131</v>
      </c>
      <c r="C58" s="50">
        <v>82</v>
      </c>
      <c r="D58" s="50">
        <v>14</v>
      </c>
      <c r="E58" s="50">
        <v>9</v>
      </c>
      <c r="F58" s="13" t="s">
        <v>138</v>
      </c>
      <c r="G58" s="13" t="s">
        <v>138</v>
      </c>
    </row>
    <row r="59" spans="1:7" ht="17.100000000000001" customHeight="1" x14ac:dyDescent="0.3">
      <c r="A59" s="9" t="s">
        <v>75</v>
      </c>
      <c r="B59" s="9" t="s">
        <v>132</v>
      </c>
      <c r="C59" s="50">
        <v>1734</v>
      </c>
      <c r="D59" s="50">
        <v>425</v>
      </c>
      <c r="E59" s="50">
        <v>263</v>
      </c>
      <c r="F59" s="18" t="s">
        <v>138</v>
      </c>
      <c r="G59" s="18" t="s">
        <v>138</v>
      </c>
    </row>
    <row r="60" spans="1:7" ht="17.100000000000001" customHeight="1" x14ac:dyDescent="0.3">
      <c r="A60" s="9" t="s">
        <v>75</v>
      </c>
      <c r="B60" s="9" t="s">
        <v>133</v>
      </c>
      <c r="C60" s="50">
        <v>327</v>
      </c>
      <c r="D60" s="50">
        <v>62</v>
      </c>
      <c r="E60" s="50">
        <v>44</v>
      </c>
      <c r="F60" s="13" t="s">
        <v>138</v>
      </c>
      <c r="G60" s="13" t="s">
        <v>138</v>
      </c>
    </row>
    <row r="61" spans="1:7" ht="17.100000000000001" customHeight="1" x14ac:dyDescent="0.3">
      <c r="A61" s="9" t="s">
        <v>75</v>
      </c>
      <c r="B61" s="9" t="s">
        <v>134</v>
      </c>
      <c r="C61" s="50">
        <v>192</v>
      </c>
      <c r="D61" s="50">
        <v>54</v>
      </c>
      <c r="E61" s="50">
        <v>22</v>
      </c>
      <c r="F61" s="18" t="s">
        <v>138</v>
      </c>
      <c r="G61" s="18" t="s">
        <v>138</v>
      </c>
    </row>
    <row r="62" spans="1:7" ht="17.100000000000001" customHeight="1" x14ac:dyDescent="0.3">
      <c r="A62" s="21" t="s">
        <v>75</v>
      </c>
      <c r="B62" s="21" t="s">
        <v>135</v>
      </c>
      <c r="C62" s="56">
        <v>101313</v>
      </c>
      <c r="D62" s="56">
        <v>21136</v>
      </c>
      <c r="E62" s="56">
        <v>12466</v>
      </c>
      <c r="F62" s="13" t="s">
        <v>138</v>
      </c>
      <c r="G62" s="13" t="s">
        <v>138</v>
      </c>
    </row>
    <row r="63" spans="1:7" ht="17.100000000000001" customHeight="1" x14ac:dyDescent="0.3">
      <c r="A63" s="29"/>
      <c r="B63" s="29"/>
      <c r="C63" s="57"/>
      <c r="D63" s="57"/>
      <c r="E63" s="57"/>
      <c r="F63" s="30"/>
      <c r="G63" s="29"/>
    </row>
    <row r="64" spans="1:7" ht="17.100000000000001" customHeight="1" x14ac:dyDescent="0.3">
      <c r="A64" s="26" t="s">
        <v>20</v>
      </c>
      <c r="B64" s="29"/>
      <c r="C64" s="29"/>
      <c r="D64" s="29"/>
      <c r="E64" s="29"/>
      <c r="F64" s="30"/>
      <c r="G64" s="29"/>
    </row>
  </sheetData>
  <sheetProtection sheet="1" objects="1" scenarios="1" selectLockedCells="1"/>
  <conditionalFormatting sqref="A4:G4 A5:C5 E5:G5 A6:D6 F6:G6 A7:G8 A9:C9 E9:F9 A10:G16 F10:G20 A17:D17 A18:G20 A21:C21 E21:G21 A22:G24 F22:G48 A25:C25 A26:G27 A28:B28 A29:D29 A30:G48 A49:B49 D49:G49 A50:G55 A56:B56 D56:F56 A57:G62">
    <cfRule type="expression" dxfId="230" priority="15">
      <formula>MOD(ROW(),2)=0</formula>
    </cfRule>
  </conditionalFormatting>
  <conditionalFormatting sqref="C28">
    <cfRule type="expression" dxfId="229" priority="9">
      <formula>MOD(ROW(),2)=0</formula>
    </cfRule>
  </conditionalFormatting>
  <conditionalFormatting sqref="C49">
    <cfRule type="expression" dxfId="228" priority="8">
      <formula>MOD(ROW(),2)=0</formula>
    </cfRule>
  </conditionalFormatting>
  <conditionalFormatting sqref="C56">
    <cfRule type="expression" dxfId="227" priority="5">
      <formula>MOD(ROW(),2)=0</formula>
    </cfRule>
  </conditionalFormatting>
  <conditionalFormatting sqref="D5">
    <cfRule type="expression" dxfId="226" priority="14">
      <formula>MOD(ROW(),2)=0</formula>
    </cfRule>
  </conditionalFormatting>
  <conditionalFormatting sqref="D9">
    <cfRule type="expression" dxfId="225" priority="3">
      <formula>MOD(ROW(),2)=0</formula>
    </cfRule>
  </conditionalFormatting>
  <conditionalFormatting sqref="D21">
    <cfRule type="expression" dxfId="224" priority="6">
      <formula>MOD(ROW(),2)=0</formula>
    </cfRule>
  </conditionalFormatting>
  <conditionalFormatting sqref="D25">
    <cfRule type="expression" dxfId="223" priority="4">
      <formula>MOD(ROW(),2)=0</formula>
    </cfRule>
  </conditionalFormatting>
  <conditionalFormatting sqref="D28:E28">
    <cfRule type="expression" dxfId="222" priority="10">
      <formula>MOD(ROW(),2)=0</formula>
    </cfRule>
  </conditionalFormatting>
  <conditionalFormatting sqref="E6">
    <cfRule type="expression" dxfId="221" priority="13">
      <formula>MOD(ROW(),2)=0</formula>
    </cfRule>
  </conditionalFormatting>
  <conditionalFormatting sqref="E17">
    <cfRule type="expression" dxfId="220" priority="12">
      <formula>MOD(ROW(),2)=0</formula>
    </cfRule>
  </conditionalFormatting>
  <conditionalFormatting sqref="E25">
    <cfRule type="expression" dxfId="219" priority="11">
      <formula>MOD(ROW(),2)=0</formula>
    </cfRule>
  </conditionalFormatting>
  <conditionalFormatting sqref="E29">
    <cfRule type="expression" dxfId="218" priority="7">
      <formula>MOD(ROW(),2)=0</formula>
    </cfRule>
  </conditionalFormatting>
  <conditionalFormatting sqref="G9">
    <cfRule type="expression" dxfId="217" priority="2">
      <formula>MOD(ROW(),2)=0</formula>
    </cfRule>
  </conditionalFormatting>
  <conditionalFormatting sqref="G56">
    <cfRule type="expression" dxfId="216" priority="1">
      <formula>MOD(ROW(),2)=0</formula>
    </cfRule>
  </conditionalFormatting>
  <pageMargins left="0.05" right="0.05" top="0.5" bottom="0.5" header="0" footer="0"/>
  <pageSetup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12BB-8889-4957-915F-31B1626329E1}">
  <dimension ref="A1:E64"/>
  <sheetViews>
    <sheetView workbookViewId="0">
      <selection activeCell="A6" sqref="A6"/>
    </sheetView>
  </sheetViews>
  <sheetFormatPr defaultColWidth="0" defaultRowHeight="12.75" zeroHeight="1" x14ac:dyDescent="0.2"/>
  <cols>
    <col min="1" max="1" width="21.5703125" style="58" customWidth="1"/>
    <col min="2" max="2" width="16.5703125" style="58" bestFit="1" customWidth="1"/>
    <col min="3" max="3" width="13.140625" style="62" bestFit="1" customWidth="1"/>
    <col min="4" max="4" width="21.7109375" style="58" customWidth="1"/>
    <col min="5" max="5" width="48" style="58" customWidth="1"/>
    <col min="6" max="16384" width="8.85546875" style="58" hidden="1"/>
  </cols>
  <sheetData>
    <row r="1" spans="1:5" ht="17.25" x14ac:dyDescent="0.3">
      <c r="A1" s="2" t="s">
        <v>0</v>
      </c>
      <c r="B1" s="29"/>
      <c r="C1" s="63"/>
      <c r="D1" s="30"/>
      <c r="E1" s="29"/>
    </row>
    <row r="2" spans="1:5" ht="26.25" x14ac:dyDescent="0.45">
      <c r="A2" s="5" t="s">
        <v>71</v>
      </c>
      <c r="B2" s="31"/>
      <c r="C2" s="64"/>
      <c r="D2" s="32"/>
      <c r="E2" s="31"/>
    </row>
    <row r="3" spans="1:5" ht="17.25" x14ac:dyDescent="0.3">
      <c r="A3" s="48" t="s">
        <v>61</v>
      </c>
      <c r="B3" s="48" t="s">
        <v>3</v>
      </c>
      <c r="C3" s="59" t="s">
        <v>72</v>
      </c>
      <c r="D3" s="48" t="s">
        <v>65</v>
      </c>
      <c r="E3" s="48" t="s">
        <v>66</v>
      </c>
    </row>
    <row r="4" spans="1:5" ht="17.25" x14ac:dyDescent="0.3">
      <c r="A4" s="9" t="s">
        <v>75</v>
      </c>
      <c r="B4" s="9" t="s">
        <v>76</v>
      </c>
      <c r="C4" s="60">
        <v>1022</v>
      </c>
      <c r="D4" s="13" t="s">
        <v>138</v>
      </c>
      <c r="E4" s="13" t="s">
        <v>138</v>
      </c>
    </row>
    <row r="5" spans="1:5" ht="17.25" x14ac:dyDescent="0.3">
      <c r="A5" s="9" t="s">
        <v>75</v>
      </c>
      <c r="B5" s="9" t="s">
        <v>77</v>
      </c>
      <c r="C5" s="50">
        <v>0</v>
      </c>
      <c r="D5" s="18" t="s">
        <v>138</v>
      </c>
      <c r="E5" s="18" t="s">
        <v>138</v>
      </c>
    </row>
    <row r="6" spans="1:5" ht="17.25" x14ac:dyDescent="0.3">
      <c r="A6" s="9" t="s">
        <v>75</v>
      </c>
      <c r="B6" s="9" t="s">
        <v>79</v>
      </c>
      <c r="C6" s="27" t="s">
        <v>136</v>
      </c>
      <c r="D6" s="15">
        <v>2</v>
      </c>
      <c r="E6" s="1" t="s">
        <v>137</v>
      </c>
    </row>
    <row r="7" spans="1:5" ht="17.25" x14ac:dyDescent="0.3">
      <c r="A7" s="9" t="s">
        <v>75</v>
      </c>
      <c r="B7" s="9" t="s">
        <v>80</v>
      </c>
      <c r="C7" s="60">
        <v>100</v>
      </c>
      <c r="D7" s="18" t="s">
        <v>138</v>
      </c>
      <c r="E7" s="18" t="s">
        <v>138</v>
      </c>
    </row>
    <row r="8" spans="1:5" ht="17.25" x14ac:dyDescent="0.3">
      <c r="A8" s="9" t="s">
        <v>75</v>
      </c>
      <c r="B8" s="9" t="s">
        <v>81</v>
      </c>
      <c r="C8" s="60">
        <v>11</v>
      </c>
      <c r="D8" s="13" t="s">
        <v>138</v>
      </c>
      <c r="E8" s="13" t="s">
        <v>138</v>
      </c>
    </row>
    <row r="9" spans="1:5" ht="17.25" x14ac:dyDescent="0.3">
      <c r="A9" s="9" t="s">
        <v>75</v>
      </c>
      <c r="B9" s="9" t="s">
        <v>82</v>
      </c>
      <c r="C9" s="60">
        <v>37</v>
      </c>
      <c r="D9" s="18" t="s">
        <v>138</v>
      </c>
      <c r="E9" s="18" t="s">
        <v>138</v>
      </c>
    </row>
    <row r="10" spans="1:5" ht="17.25" x14ac:dyDescent="0.3">
      <c r="A10" s="9" t="s">
        <v>75</v>
      </c>
      <c r="B10" s="9" t="s">
        <v>83</v>
      </c>
      <c r="C10" s="60">
        <v>652</v>
      </c>
      <c r="D10" s="13" t="s">
        <v>138</v>
      </c>
      <c r="E10" s="13" t="s">
        <v>138</v>
      </c>
    </row>
    <row r="11" spans="1:5" ht="17.25" x14ac:dyDescent="0.3">
      <c r="A11" s="9" t="s">
        <v>75</v>
      </c>
      <c r="B11" s="9" t="s">
        <v>84</v>
      </c>
      <c r="C11" s="60">
        <v>12</v>
      </c>
      <c r="D11" s="18" t="s">
        <v>138</v>
      </c>
      <c r="E11" s="18" t="s">
        <v>138</v>
      </c>
    </row>
    <row r="12" spans="1:5" ht="17.25" x14ac:dyDescent="0.3">
      <c r="A12" s="9" t="s">
        <v>75</v>
      </c>
      <c r="B12" s="9" t="s">
        <v>85</v>
      </c>
      <c r="C12" s="60">
        <v>18</v>
      </c>
      <c r="D12" s="13" t="s">
        <v>138</v>
      </c>
      <c r="E12" s="13" t="s">
        <v>138</v>
      </c>
    </row>
    <row r="13" spans="1:5" ht="17.25" x14ac:dyDescent="0.3">
      <c r="A13" s="9" t="s">
        <v>75</v>
      </c>
      <c r="B13" s="9" t="s">
        <v>86</v>
      </c>
      <c r="C13" s="60">
        <v>776</v>
      </c>
      <c r="D13" s="18" t="s">
        <v>138</v>
      </c>
      <c r="E13" s="18" t="s">
        <v>138</v>
      </c>
    </row>
    <row r="14" spans="1:5" ht="17.25" x14ac:dyDescent="0.3">
      <c r="A14" s="9" t="s">
        <v>75</v>
      </c>
      <c r="B14" s="9" t="s">
        <v>87</v>
      </c>
      <c r="C14" s="60">
        <v>23</v>
      </c>
      <c r="D14" s="13" t="s">
        <v>138</v>
      </c>
      <c r="E14" s="13" t="s">
        <v>138</v>
      </c>
    </row>
    <row r="15" spans="1:5" ht="17.25" x14ac:dyDescent="0.3">
      <c r="A15" s="9" t="s">
        <v>75</v>
      </c>
      <c r="B15" s="9" t="s">
        <v>88</v>
      </c>
      <c r="C15" s="60">
        <v>59</v>
      </c>
      <c r="D15" s="18" t="s">
        <v>138</v>
      </c>
      <c r="E15" s="18" t="s">
        <v>138</v>
      </c>
    </row>
    <row r="16" spans="1:5" ht="17.25" x14ac:dyDescent="0.3">
      <c r="A16" s="9" t="s">
        <v>75</v>
      </c>
      <c r="B16" s="9" t="s">
        <v>89</v>
      </c>
      <c r="C16" s="60">
        <v>97</v>
      </c>
      <c r="D16" s="13" t="s">
        <v>138</v>
      </c>
      <c r="E16" s="13" t="s">
        <v>138</v>
      </c>
    </row>
    <row r="17" spans="1:5" ht="17.25" x14ac:dyDescent="0.3">
      <c r="A17" s="9" t="s">
        <v>75</v>
      </c>
      <c r="B17" s="9" t="s">
        <v>90</v>
      </c>
      <c r="C17" s="27" t="s">
        <v>136</v>
      </c>
      <c r="D17" s="15">
        <v>2</v>
      </c>
      <c r="E17" s="1" t="s">
        <v>137</v>
      </c>
    </row>
    <row r="18" spans="1:5" ht="17.25" x14ac:dyDescent="0.3">
      <c r="A18" s="9" t="s">
        <v>75</v>
      </c>
      <c r="B18" s="9" t="s">
        <v>91</v>
      </c>
      <c r="C18" s="60">
        <v>490</v>
      </c>
      <c r="D18" s="13" t="s">
        <v>138</v>
      </c>
      <c r="E18" s="13" t="s">
        <v>138</v>
      </c>
    </row>
    <row r="19" spans="1:5" ht="17.25" x14ac:dyDescent="0.3">
      <c r="A19" s="9" t="s">
        <v>75</v>
      </c>
      <c r="B19" s="9" t="s">
        <v>92</v>
      </c>
      <c r="C19" s="60">
        <v>321</v>
      </c>
      <c r="D19" s="18" t="s">
        <v>138</v>
      </c>
      <c r="E19" s="18" t="s">
        <v>138</v>
      </c>
    </row>
    <row r="20" spans="1:5" ht="17.25" x14ac:dyDescent="0.3">
      <c r="A20" s="9" t="s">
        <v>75</v>
      </c>
      <c r="B20" s="9" t="s">
        <v>93</v>
      </c>
      <c r="C20" s="60">
        <v>70</v>
      </c>
      <c r="D20" s="13" t="s">
        <v>138</v>
      </c>
      <c r="E20" s="13" t="s">
        <v>138</v>
      </c>
    </row>
    <row r="21" spans="1:5" ht="17.25" x14ac:dyDescent="0.3">
      <c r="A21" s="9" t="s">
        <v>75</v>
      </c>
      <c r="B21" s="9" t="s">
        <v>94</v>
      </c>
      <c r="C21" s="27" t="s">
        <v>136</v>
      </c>
      <c r="D21" s="15">
        <v>2</v>
      </c>
      <c r="E21" s="1" t="s">
        <v>137</v>
      </c>
    </row>
    <row r="22" spans="1:5" ht="17.25" x14ac:dyDescent="0.3">
      <c r="A22" s="9" t="s">
        <v>75</v>
      </c>
      <c r="B22" s="9" t="s">
        <v>95</v>
      </c>
      <c r="C22" s="60">
        <v>8108</v>
      </c>
      <c r="D22" s="13" t="s">
        <v>138</v>
      </c>
      <c r="E22" s="13" t="s">
        <v>138</v>
      </c>
    </row>
    <row r="23" spans="1:5" ht="17.25" x14ac:dyDescent="0.3">
      <c r="A23" s="9" t="s">
        <v>75</v>
      </c>
      <c r="B23" s="9" t="s">
        <v>96</v>
      </c>
      <c r="C23" s="60">
        <v>103</v>
      </c>
      <c r="D23" s="18" t="s">
        <v>138</v>
      </c>
      <c r="E23" s="18" t="s">
        <v>138</v>
      </c>
    </row>
    <row r="24" spans="1:5" ht="17.25" x14ac:dyDescent="0.3">
      <c r="A24" s="9" t="s">
        <v>75</v>
      </c>
      <c r="B24" s="9" t="s">
        <v>97</v>
      </c>
      <c r="C24" s="60">
        <v>237</v>
      </c>
      <c r="D24" s="13" t="s">
        <v>138</v>
      </c>
      <c r="E24" s="13" t="s">
        <v>138</v>
      </c>
    </row>
    <row r="25" spans="1:5" ht="17.25" x14ac:dyDescent="0.3">
      <c r="A25" s="9" t="s">
        <v>75</v>
      </c>
      <c r="B25" s="9" t="s">
        <v>98</v>
      </c>
      <c r="C25" s="27" t="s">
        <v>136</v>
      </c>
      <c r="D25" s="15">
        <v>2</v>
      </c>
      <c r="E25" s="1" t="s">
        <v>137</v>
      </c>
    </row>
    <row r="26" spans="1:5" ht="17.25" x14ac:dyDescent="0.3">
      <c r="A26" s="9" t="s">
        <v>75</v>
      </c>
      <c r="B26" s="9" t="s">
        <v>99</v>
      </c>
      <c r="C26" s="60">
        <v>67</v>
      </c>
      <c r="D26" s="13" t="s">
        <v>138</v>
      </c>
      <c r="E26" s="13" t="s">
        <v>138</v>
      </c>
    </row>
    <row r="27" spans="1:5" ht="17.25" x14ac:dyDescent="0.3">
      <c r="A27" s="9" t="s">
        <v>75</v>
      </c>
      <c r="B27" s="9" t="s">
        <v>100</v>
      </c>
      <c r="C27" s="60">
        <v>212</v>
      </c>
      <c r="D27" s="18" t="s">
        <v>138</v>
      </c>
      <c r="E27" s="18" t="s">
        <v>138</v>
      </c>
    </row>
    <row r="28" spans="1:5" ht="17.25" x14ac:dyDescent="0.3">
      <c r="A28" s="9" t="s">
        <v>75</v>
      </c>
      <c r="B28" s="9" t="s">
        <v>101</v>
      </c>
      <c r="C28" s="60">
        <v>8</v>
      </c>
      <c r="D28" s="13" t="s">
        <v>138</v>
      </c>
      <c r="E28" s="13" t="s">
        <v>138</v>
      </c>
    </row>
    <row r="29" spans="1:5" ht="17.25" x14ac:dyDescent="0.3">
      <c r="A29" s="9" t="s">
        <v>75</v>
      </c>
      <c r="B29" s="9" t="s">
        <v>102</v>
      </c>
      <c r="C29" s="60">
        <v>6</v>
      </c>
      <c r="D29" s="18" t="s">
        <v>138</v>
      </c>
      <c r="E29" s="18" t="s">
        <v>138</v>
      </c>
    </row>
    <row r="30" spans="1:5" ht="17.25" x14ac:dyDescent="0.3">
      <c r="A30" s="9" t="s">
        <v>75</v>
      </c>
      <c r="B30" s="9" t="s">
        <v>103</v>
      </c>
      <c r="C30" s="60">
        <v>299</v>
      </c>
      <c r="D30" s="13" t="s">
        <v>138</v>
      </c>
      <c r="E30" s="13" t="s">
        <v>138</v>
      </c>
    </row>
    <row r="31" spans="1:5" ht="17.25" x14ac:dyDescent="0.3">
      <c r="A31" s="9" t="s">
        <v>75</v>
      </c>
      <c r="B31" s="9" t="s">
        <v>104</v>
      </c>
      <c r="C31" s="60">
        <v>46</v>
      </c>
      <c r="D31" s="18" t="s">
        <v>138</v>
      </c>
      <c r="E31" s="18" t="s">
        <v>138</v>
      </c>
    </row>
    <row r="32" spans="1:5" ht="17.25" x14ac:dyDescent="0.3">
      <c r="A32" s="9" t="s">
        <v>75</v>
      </c>
      <c r="B32" s="9" t="s">
        <v>105</v>
      </c>
      <c r="C32" s="60">
        <v>48</v>
      </c>
      <c r="D32" s="13" t="s">
        <v>138</v>
      </c>
      <c r="E32" s="13" t="s">
        <v>138</v>
      </c>
    </row>
    <row r="33" spans="1:5" ht="17.25" x14ac:dyDescent="0.3">
      <c r="A33" s="9" t="s">
        <v>75</v>
      </c>
      <c r="B33" s="9" t="s">
        <v>106</v>
      </c>
      <c r="C33" s="60">
        <v>2367</v>
      </c>
      <c r="D33" s="18" t="s">
        <v>138</v>
      </c>
      <c r="E33" s="18" t="s">
        <v>138</v>
      </c>
    </row>
    <row r="34" spans="1:5" ht="17.25" x14ac:dyDescent="0.3">
      <c r="A34" s="9" t="s">
        <v>75</v>
      </c>
      <c r="B34" s="9" t="s">
        <v>107</v>
      </c>
      <c r="C34" s="60">
        <v>186</v>
      </c>
      <c r="D34" s="13" t="s">
        <v>138</v>
      </c>
      <c r="E34" s="13" t="s">
        <v>138</v>
      </c>
    </row>
    <row r="35" spans="1:5" ht="17.25" x14ac:dyDescent="0.3">
      <c r="A35" s="9" t="s">
        <v>75</v>
      </c>
      <c r="B35" s="9" t="s">
        <v>108</v>
      </c>
      <c r="C35" s="27" t="s">
        <v>136</v>
      </c>
      <c r="D35" s="15">
        <v>2</v>
      </c>
      <c r="E35" s="1" t="s">
        <v>137</v>
      </c>
    </row>
    <row r="36" spans="1:5" ht="17.25" x14ac:dyDescent="0.3">
      <c r="A36" s="9" t="s">
        <v>75</v>
      </c>
      <c r="B36" s="9" t="s">
        <v>109</v>
      </c>
      <c r="C36" s="60">
        <v>1702</v>
      </c>
      <c r="D36" s="13" t="s">
        <v>138</v>
      </c>
      <c r="E36" s="13" t="s">
        <v>138</v>
      </c>
    </row>
    <row r="37" spans="1:5" ht="17.25" x14ac:dyDescent="0.3">
      <c r="A37" s="9" t="s">
        <v>75</v>
      </c>
      <c r="B37" s="9" t="s">
        <v>110</v>
      </c>
      <c r="C37" s="60">
        <v>894</v>
      </c>
      <c r="D37" s="18" t="s">
        <v>138</v>
      </c>
      <c r="E37" s="18" t="s">
        <v>138</v>
      </c>
    </row>
    <row r="38" spans="1:5" ht="17.25" x14ac:dyDescent="0.3">
      <c r="A38" s="9" t="s">
        <v>75</v>
      </c>
      <c r="B38" s="9" t="s">
        <v>111</v>
      </c>
      <c r="C38" s="27" t="s">
        <v>136</v>
      </c>
      <c r="D38" s="15">
        <v>2</v>
      </c>
      <c r="E38" s="1" t="s">
        <v>137</v>
      </c>
    </row>
    <row r="39" spans="1:5" ht="17.25" x14ac:dyDescent="0.3">
      <c r="A39" s="9" t="s">
        <v>75</v>
      </c>
      <c r="B39" s="9" t="s">
        <v>112</v>
      </c>
      <c r="C39" s="60">
        <v>1050</v>
      </c>
      <c r="D39" s="18" t="s">
        <v>138</v>
      </c>
      <c r="E39" s="18" t="s">
        <v>138</v>
      </c>
    </row>
    <row r="40" spans="1:5" ht="17.25" x14ac:dyDescent="0.3">
      <c r="A40" s="9" t="s">
        <v>75</v>
      </c>
      <c r="B40" s="9" t="s">
        <v>113</v>
      </c>
      <c r="C40" s="60">
        <v>1721</v>
      </c>
      <c r="D40" s="13" t="s">
        <v>138</v>
      </c>
      <c r="E40" s="13" t="s">
        <v>138</v>
      </c>
    </row>
    <row r="41" spans="1:5" ht="17.25" x14ac:dyDescent="0.3">
      <c r="A41" s="9" t="s">
        <v>75</v>
      </c>
      <c r="B41" s="9" t="s">
        <v>114</v>
      </c>
      <c r="C41" s="60">
        <v>510</v>
      </c>
      <c r="D41" s="18" t="s">
        <v>138</v>
      </c>
      <c r="E41" s="18" t="s">
        <v>138</v>
      </c>
    </row>
    <row r="42" spans="1:5" ht="17.25" x14ac:dyDescent="0.3">
      <c r="A42" s="9" t="s">
        <v>75</v>
      </c>
      <c r="B42" s="9" t="s">
        <v>115</v>
      </c>
      <c r="C42" s="60">
        <v>476</v>
      </c>
      <c r="D42" s="13" t="s">
        <v>138</v>
      </c>
      <c r="E42" s="13" t="s">
        <v>138</v>
      </c>
    </row>
    <row r="43" spans="1:5" ht="17.25" x14ac:dyDescent="0.3">
      <c r="A43" s="9" t="s">
        <v>75</v>
      </c>
      <c r="B43" s="9" t="s">
        <v>116</v>
      </c>
      <c r="C43" s="60">
        <v>110</v>
      </c>
      <c r="D43" s="18" t="s">
        <v>138</v>
      </c>
      <c r="E43" s="18" t="s">
        <v>138</v>
      </c>
    </row>
    <row r="44" spans="1:5" ht="17.25" x14ac:dyDescent="0.3">
      <c r="A44" s="9" t="s">
        <v>75</v>
      </c>
      <c r="B44" s="9" t="s">
        <v>117</v>
      </c>
      <c r="C44" s="60">
        <v>644</v>
      </c>
      <c r="D44" s="13" t="s">
        <v>138</v>
      </c>
      <c r="E44" s="13" t="s">
        <v>138</v>
      </c>
    </row>
    <row r="45" spans="1:5" ht="17.25" x14ac:dyDescent="0.3">
      <c r="A45" s="9" t="s">
        <v>75</v>
      </c>
      <c r="B45" s="9" t="s">
        <v>118</v>
      </c>
      <c r="C45" s="60">
        <v>221</v>
      </c>
      <c r="D45" s="18" t="s">
        <v>138</v>
      </c>
      <c r="E45" s="18" t="s">
        <v>138</v>
      </c>
    </row>
    <row r="46" spans="1:5" ht="17.25" x14ac:dyDescent="0.3">
      <c r="A46" s="9" t="s">
        <v>75</v>
      </c>
      <c r="B46" s="9" t="s">
        <v>119</v>
      </c>
      <c r="C46" s="60">
        <v>1425</v>
      </c>
      <c r="D46" s="13" t="s">
        <v>138</v>
      </c>
      <c r="E46" s="13" t="s">
        <v>138</v>
      </c>
    </row>
    <row r="47" spans="1:5" ht="17.25" x14ac:dyDescent="0.3">
      <c r="A47" s="9" t="s">
        <v>75</v>
      </c>
      <c r="B47" s="9" t="s">
        <v>120</v>
      </c>
      <c r="C47" s="60">
        <v>190</v>
      </c>
      <c r="D47" s="18" t="s">
        <v>138</v>
      </c>
      <c r="E47" s="18" t="s">
        <v>138</v>
      </c>
    </row>
    <row r="48" spans="1:5" ht="17.25" x14ac:dyDescent="0.3">
      <c r="A48" s="9" t="s">
        <v>75</v>
      </c>
      <c r="B48" s="9" t="s">
        <v>121</v>
      </c>
      <c r="C48" s="60">
        <v>100</v>
      </c>
      <c r="D48" s="13" t="s">
        <v>138</v>
      </c>
      <c r="E48" s="13" t="s">
        <v>138</v>
      </c>
    </row>
    <row r="49" spans="1:5" ht="17.25" x14ac:dyDescent="0.3">
      <c r="A49" s="9" t="s">
        <v>75</v>
      </c>
      <c r="B49" s="9" t="s">
        <v>122</v>
      </c>
      <c r="C49" s="50">
        <v>0</v>
      </c>
      <c r="D49" s="18" t="s">
        <v>138</v>
      </c>
      <c r="E49" s="18" t="s">
        <v>138</v>
      </c>
    </row>
    <row r="50" spans="1:5" ht="17.25" x14ac:dyDescent="0.3">
      <c r="A50" s="9" t="s">
        <v>75</v>
      </c>
      <c r="B50" s="9" t="s">
        <v>123</v>
      </c>
      <c r="C50" s="60">
        <v>14</v>
      </c>
      <c r="D50" s="13" t="s">
        <v>138</v>
      </c>
      <c r="E50" s="13" t="s">
        <v>138</v>
      </c>
    </row>
    <row r="51" spans="1:5" ht="17.25" x14ac:dyDescent="0.3">
      <c r="A51" s="9" t="s">
        <v>75</v>
      </c>
      <c r="B51" s="9" t="s">
        <v>124</v>
      </c>
      <c r="C51" s="60">
        <v>169</v>
      </c>
      <c r="D51" s="18" t="s">
        <v>138</v>
      </c>
      <c r="E51" s="18" t="s">
        <v>138</v>
      </c>
    </row>
    <row r="52" spans="1:5" ht="17.25" x14ac:dyDescent="0.3">
      <c r="A52" s="9" t="s">
        <v>75</v>
      </c>
      <c r="B52" s="9" t="s">
        <v>125</v>
      </c>
      <c r="C52" s="60">
        <v>302</v>
      </c>
      <c r="D52" s="13" t="s">
        <v>138</v>
      </c>
      <c r="E52" s="13" t="s">
        <v>138</v>
      </c>
    </row>
    <row r="53" spans="1:5" ht="17.25" x14ac:dyDescent="0.3">
      <c r="A53" s="9" t="s">
        <v>75</v>
      </c>
      <c r="B53" s="9" t="s">
        <v>126</v>
      </c>
      <c r="C53" s="60">
        <v>289</v>
      </c>
      <c r="D53" s="18" t="s">
        <v>138</v>
      </c>
      <c r="E53" s="18" t="s">
        <v>138</v>
      </c>
    </row>
    <row r="54" spans="1:5" ht="17.25" x14ac:dyDescent="0.3">
      <c r="A54" s="9" t="s">
        <v>75</v>
      </c>
      <c r="B54" s="9" t="s">
        <v>127</v>
      </c>
      <c r="C54" s="60">
        <v>83</v>
      </c>
      <c r="D54" s="13" t="s">
        <v>138</v>
      </c>
      <c r="E54" s="13" t="s">
        <v>138</v>
      </c>
    </row>
    <row r="55" spans="1:5" ht="17.25" x14ac:dyDescent="0.3">
      <c r="A55" s="9" t="s">
        <v>75</v>
      </c>
      <c r="B55" s="9" t="s">
        <v>128</v>
      </c>
      <c r="C55" s="60">
        <v>17</v>
      </c>
      <c r="D55" s="18" t="s">
        <v>138</v>
      </c>
      <c r="E55" s="18" t="s">
        <v>138</v>
      </c>
    </row>
    <row r="56" spans="1:5" ht="17.25" x14ac:dyDescent="0.3">
      <c r="A56" s="9" t="s">
        <v>75</v>
      </c>
      <c r="B56" s="9" t="s">
        <v>129</v>
      </c>
      <c r="C56" s="27" t="s">
        <v>136</v>
      </c>
      <c r="D56" s="15">
        <v>1</v>
      </c>
      <c r="E56" s="9" t="s">
        <v>78</v>
      </c>
    </row>
    <row r="57" spans="1:5" ht="17.25" x14ac:dyDescent="0.3">
      <c r="A57" s="9" t="s">
        <v>75</v>
      </c>
      <c r="B57" s="9" t="s">
        <v>130</v>
      </c>
      <c r="C57" s="60">
        <v>308</v>
      </c>
      <c r="D57" s="18" t="s">
        <v>138</v>
      </c>
      <c r="E57" s="18" t="s">
        <v>138</v>
      </c>
    </row>
    <row r="58" spans="1:5" ht="17.25" x14ac:dyDescent="0.3">
      <c r="A58" s="9" t="s">
        <v>75</v>
      </c>
      <c r="B58" s="9" t="s">
        <v>131</v>
      </c>
      <c r="C58" s="60">
        <v>20</v>
      </c>
      <c r="D58" s="13" t="s">
        <v>138</v>
      </c>
      <c r="E58" s="13" t="s">
        <v>138</v>
      </c>
    </row>
    <row r="59" spans="1:5" ht="17.25" x14ac:dyDescent="0.3">
      <c r="A59" s="9" t="s">
        <v>75</v>
      </c>
      <c r="B59" s="9" t="s">
        <v>132</v>
      </c>
      <c r="C59" s="60">
        <v>319</v>
      </c>
      <c r="D59" s="18" t="s">
        <v>138</v>
      </c>
      <c r="E59" s="18" t="s">
        <v>138</v>
      </c>
    </row>
    <row r="60" spans="1:5" ht="17.25" x14ac:dyDescent="0.3">
      <c r="A60" s="9" t="s">
        <v>75</v>
      </c>
      <c r="B60" s="9" t="s">
        <v>133</v>
      </c>
      <c r="C60" s="60">
        <v>115</v>
      </c>
      <c r="D60" s="13" t="s">
        <v>138</v>
      </c>
      <c r="E60" s="13" t="s">
        <v>138</v>
      </c>
    </row>
    <row r="61" spans="1:5" ht="17.25" x14ac:dyDescent="0.3">
      <c r="A61" s="9" t="s">
        <v>75</v>
      </c>
      <c r="B61" s="9" t="s">
        <v>134</v>
      </c>
      <c r="C61" s="60">
        <v>48</v>
      </c>
      <c r="D61" s="18" t="s">
        <v>138</v>
      </c>
      <c r="E61" s="18" t="s">
        <v>138</v>
      </c>
    </row>
    <row r="62" spans="1:5" ht="17.25" x14ac:dyDescent="0.3">
      <c r="A62" s="21" t="s">
        <v>75</v>
      </c>
      <c r="B62" s="21" t="s">
        <v>135</v>
      </c>
      <c r="C62" s="61">
        <v>26171</v>
      </c>
      <c r="D62" s="13" t="s">
        <v>138</v>
      </c>
      <c r="E62" s="13" t="s">
        <v>138</v>
      </c>
    </row>
    <row r="63" spans="1:5" ht="17.25" x14ac:dyDescent="0.3">
      <c r="A63" s="29"/>
      <c r="B63" s="29"/>
      <c r="C63" s="57"/>
      <c r="D63" s="30"/>
      <c r="E63" s="29"/>
    </row>
    <row r="64" spans="1:5" ht="17.25" x14ac:dyDescent="0.3">
      <c r="A64" s="26" t="s">
        <v>20</v>
      </c>
      <c r="B64" s="29"/>
      <c r="C64" s="63"/>
      <c r="D64" s="30"/>
      <c r="E64" s="29"/>
    </row>
  </sheetData>
  <sheetProtection sheet="1" objects="1" scenarios="1" selectLockedCells="1"/>
  <conditionalFormatting sqref="A4:E5 A6:B6 D6 A7:E16 A17:B17 D17 A18:E20 A21:B21 D21 A22:E24 A25:B25 D25 A26:E34 A35:B35 D35 A36:E37 A38:B38 D38 A39:E55 D39:E62 A56:B56 A57:E62">
    <cfRule type="expression" dxfId="215" priority="10">
      <formula>MOD(ROW(),2)=0</formula>
    </cfRule>
  </conditionalFormatting>
  <conditionalFormatting sqref="C6">
    <cfRule type="expression" dxfId="214" priority="8">
      <formula>MOD(ROW(),2)=0</formula>
    </cfRule>
  </conditionalFormatting>
  <conditionalFormatting sqref="C17">
    <cfRule type="expression" dxfId="213" priority="6">
      <formula>MOD(ROW(),2)=0</formula>
    </cfRule>
  </conditionalFormatting>
  <conditionalFormatting sqref="C21">
    <cfRule type="expression" dxfId="212" priority="7">
      <formula>MOD(ROW(),2)=0</formula>
    </cfRule>
  </conditionalFormatting>
  <conditionalFormatting sqref="C25">
    <cfRule type="expression" dxfId="211" priority="5">
      <formula>MOD(ROW(),2)=0</formula>
    </cfRule>
  </conditionalFormatting>
  <conditionalFormatting sqref="C35">
    <cfRule type="expression" dxfId="210" priority="4">
      <formula>MOD(ROW(),2)=0</formula>
    </cfRule>
  </conditionalFormatting>
  <conditionalFormatting sqref="C38">
    <cfRule type="expression" dxfId="209" priority="3">
      <formula>MOD(ROW(),2)=0</formula>
    </cfRule>
  </conditionalFormatting>
  <conditionalFormatting sqref="C56">
    <cfRule type="expression" dxfId="208" priority="9">
      <formula>MOD(ROW(),2)=0</formula>
    </cfRule>
  </conditionalFormatting>
  <conditionalFormatting sqref="E6 E17 E21 E25 E35">
    <cfRule type="expression" dxfId="207" priority="2">
      <formula>MOD(ROW(),2)=0</formula>
    </cfRule>
  </conditionalFormatting>
  <conditionalFormatting sqref="E38">
    <cfRule type="expression" dxfId="206" priority="1">
      <formula>MOD(ROW(),2)=0</formula>
    </cfRule>
  </conditionalFormatting>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F3914704035607468E3C305FB4EA0656" ma:contentTypeVersion="36" ma:contentTypeDescription="This is the Custom Document Type for use by DHCS" ma:contentTypeScope="" ma:versionID="e47a2d998cb566f50d4413093a033875">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7</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Medi-Cal Eligibility</TermName>
          <TermId xmlns="http://schemas.microsoft.com/office/infopath/2007/PartnerControls">bb028752-9124-4a8b-a534-67faa7060e35</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DHCSDOC-1866180135-317</_dlc_DocId>
    <_dlc_DocIdUrl xmlns="69bc34b3-1921-46c7-8c7a-d18363374b4b">
      <Url>https://dhcscagovauthoring/dataandstats/_layouts/15/DocIdRedir.aspx?ID=DHCSDOC-1866180135-317</Url>
      <Description>DHCSDOC-1866180135-317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9387999-9006-4A6A-AC6A-8C535987850B}"/>
</file>

<file path=customXml/itemProps2.xml><?xml version="1.0" encoding="utf-8"?>
<ds:datastoreItem xmlns:ds="http://schemas.openxmlformats.org/officeDocument/2006/customXml" ds:itemID="{8B740F6F-A38F-49B7-8261-EC874542BF0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EB787FC-8060-4E70-85B5-556E99E6B10C}">
  <ds:schemaRefs>
    <ds:schemaRef ds:uri="http://schemas.microsoft.com/sharepoint/v3/contenttype/forms"/>
  </ds:schemaRefs>
</ds:datastoreItem>
</file>

<file path=customXml/itemProps4.xml><?xml version="1.0" encoding="utf-8"?>
<ds:datastoreItem xmlns:ds="http://schemas.openxmlformats.org/officeDocument/2006/customXml" ds:itemID="{BF8B30B4-FD7C-4510-9B22-7C89E275957F}"/>
</file>

<file path=docMetadata/LabelInfo.xml><?xml version="1.0" encoding="utf-8"?>
<clbl:labelList xmlns:clbl="http://schemas.microsoft.com/office/2020/mipLabelMetadata">
  <clbl:label id="{34720645-5fdd-4302-8e87-9becee4e5aa1}" enabled="1" method="Standard" siteId="{265c2dcd-2a6e-43aa-b2e8-26421a8c852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MAGI Redeterminations</vt:lpstr>
      <vt:lpstr>Non-MAGI Redeterminations</vt:lpstr>
      <vt:lpstr>Redeterminations Total</vt:lpstr>
      <vt:lpstr>Returned Packet + Ex Parte</vt:lpstr>
      <vt:lpstr>Monthly Redetermination Proc</vt:lpstr>
      <vt:lpstr>MAGI Discontinuances</vt:lpstr>
      <vt:lpstr>Non-MAGI Discontinuances</vt:lpstr>
      <vt:lpstr>Discontinuances Total</vt:lpstr>
      <vt:lpstr>MAGI Reinstatements</vt:lpstr>
      <vt:lpstr>Non-MAGI Reinstatements</vt:lpstr>
      <vt:lpstr>Total Reinstatements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County-Stratification-RMR-9-1-25-12-31-25-No-Temps</dc:title>
  <dc:creator>Daei, Afshin@DHCS</dc:creator>
  <cp:keywords/>
  <cp:lastModifiedBy>Ahmad, Aqsa@DHCS</cp:lastModifiedBy>
  <dcterms:created xsi:type="dcterms:W3CDTF">2026-02-04T17:02:42Z</dcterms:created>
  <dcterms:modified xsi:type="dcterms:W3CDTF">2026-03-03T15:50:17Z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0x010100EEE380F46F125946A8B4C4C90D9FFCDC00F3914704035607468E3C305FB4EA0656</vt:lpwstr>
  </property>
  <property fmtid="{D5CDD505-2E9C-101B-9397-08002B2CF9AE}" pid="3" name="_dlc_DocIdItemGuid">
    <vt:lpwstr>37287504-3dcb-424c-be46-ffeda689c8c3</vt:lpwstr>
  </property>
  <property fmtid="{D5CDD505-2E9C-101B-9397-08002B2CF9AE}" pid="4" name="Division">
    <vt:lpwstr>7;#Medi-Cal Eligibility|bb028752-9124-4a8b-a534-67faa7060e35</vt:lpwstr>
  </property>
</Properties>
</file>